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1. DELIA\6. BAZA DE DATE  - SERVICII SOCIALE ACREDITATE\2026\"/>
    </mc:Choice>
  </mc:AlternateContent>
  <xr:revisionPtr revIDLastSave="0" documentId="13_ncr:1_{E0341A95-E00E-490E-B0BE-01DE893664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Sheet1!$A$5:$I$134</definedName>
    <definedName name="NUME_FURNIZORI_NB">[1]NOMEN!$S$2:INDEX([1]NOMEN!$S$2:$S$5001,COUNTIF([1]NOMEN!$S$2:$S$5001,"?*"))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<sst xmlns="http://schemas.openxmlformats.org/spreadsheetml/2006/main" count="1030" uniqueCount="445">
  <si>
    <t>Furnizori publici și privați acreditați, cu servicii sociale licențiate</t>
  </si>
  <si>
    <t>NR. CRT.</t>
  </si>
  <si>
    <t>PUBLIC/
PRIVAT</t>
  </si>
  <si>
    <t>FURNIZOR SERVICII SOCIALE</t>
  </si>
  <si>
    <t>Serviciul social</t>
  </si>
  <si>
    <t>Date generale despre serviciul social</t>
  </si>
  <si>
    <t xml:space="preserve">Denumire Furnizor                                                            </t>
  </si>
  <si>
    <t>Adresa furnizorului de servicii sociale</t>
  </si>
  <si>
    <t xml:space="preserve">Denumire serviciu social                   </t>
  </si>
  <si>
    <t>Localitate</t>
  </si>
  <si>
    <t>Adresa serviciului social</t>
  </si>
  <si>
    <t>Tipul serviciului social 
(Cod nomenclator)</t>
  </si>
  <si>
    <t>Categorie beneficiari</t>
  </si>
  <si>
    <t>PUBLIC</t>
  </si>
  <si>
    <t>D.G.A.S.P.C. Hunedoara</t>
  </si>
  <si>
    <t>Piața Gării nr. 9A, Deva, jud. Hunedoara</t>
  </si>
  <si>
    <t>Centrul de primire in regim de urgenta Deva</t>
  </si>
  <si>
    <t>Deva</t>
  </si>
  <si>
    <t>8790 CR-C-II</t>
  </si>
  <si>
    <t>Copii aflati in sistemul de protectie</t>
  </si>
  <si>
    <t>Centrul maternal Hunedoara</t>
  </si>
  <si>
    <t>Hunedoara</t>
  </si>
  <si>
    <t>bd. 1848, nr. 23</t>
  </si>
  <si>
    <t>8790 CR-MC-I</t>
  </si>
  <si>
    <t>Mama si copil aflati in situatie de risc</t>
  </si>
  <si>
    <t>Apartament familial Vulcan</t>
  </si>
  <si>
    <t>Vulcan</t>
  </si>
  <si>
    <t>str. N. Titulescu, nr. 64, bl. E 4, sc. 2, parter, ap. 1</t>
  </si>
  <si>
    <t>8790 CR-C-I</t>
  </si>
  <si>
    <t>Casa Familială 1 - Retea de case familiale pentru copii cu dizabilități Hunedoara</t>
  </si>
  <si>
    <t>str. Strandului, nr. 8 A</t>
  </si>
  <si>
    <t>Casa Familială 2 - Retea de case familiale pentru copii cu dizabilități Hunedoara</t>
  </si>
  <si>
    <t>Casa Familială 1 - Retea de case familiale pentru copii cu dizabilități Vulcan</t>
  </si>
  <si>
    <t>str. Pinului, nr. 4 A</t>
  </si>
  <si>
    <t>Casa Familială 2 - Retea de case familiale pentru copii cu dizabilități Vulcan</t>
  </si>
  <si>
    <t>Rețea de case familiale Orăştie-Casa familială 1</t>
  </si>
  <si>
    <t>Orastie</t>
  </si>
  <si>
    <t>str. Constantin Dobrogeanu Gherea, nr. 3</t>
  </si>
  <si>
    <t>Rețea de case familiale Orăştie-Casa familială 2</t>
  </si>
  <si>
    <t>Rețea de case familiale Orăştie-Casa familială 3</t>
  </si>
  <si>
    <t>Compartiment 
”Asistenti maternali profesioniști”</t>
  </si>
  <si>
    <t>Piața Gării, nr. 9A</t>
  </si>
  <si>
    <t>8790 SF-C</t>
  </si>
  <si>
    <t>Copii aflati in sistemul de protectie - plasasament la asistent maternal profesionist</t>
  </si>
  <si>
    <t>Reţea de persoane/ familii de plasament</t>
  </si>
  <si>
    <t>Copii aflati in sistemul de protectie - plasament la rude/alte familii</t>
  </si>
  <si>
    <t>PRIVAT</t>
  </si>
  <si>
    <t>Asociatia Umanitara Casa de Copii Lupeni</t>
  </si>
  <si>
    <t>Lupeni, str. Alexandru Lapusneanu nr. 1, chlupeni@yahoo.com</t>
  </si>
  <si>
    <t>Casa de copii Lupeni</t>
  </si>
  <si>
    <t>Lupeni</t>
  </si>
  <si>
    <t>Str. Alexandru Lapusneanu nr. 1</t>
  </si>
  <si>
    <t>Asociatia Osteuropa Hilfe Haus Betania</t>
  </si>
  <si>
    <t>Uricani, str. Muncii, bl. 11, sc.1, ap.13, casa_betania_uricani@yahoo.com</t>
  </si>
  <si>
    <t>Casa de tip familial ”Casa Betania”</t>
  </si>
  <si>
    <t>Uricani</t>
  </si>
  <si>
    <t>Str. Catedralei nr. 15</t>
  </si>
  <si>
    <t>Casa de tip familial ”Casa Betania 1”</t>
  </si>
  <si>
    <t>Asociatia Misionar Umanitara Maranatha Hunedoara</t>
  </si>
  <si>
    <t xml:space="preserve">Hunedoara, str. Muresului nr. 17 bl. CM4, 
</t>
  </si>
  <si>
    <t>Centru rezidențial ”Maranatha” Hunedoara</t>
  </si>
  <si>
    <t>Str. Muresului nr. 17 bl. CM4</t>
  </si>
  <si>
    <t>Criscior, str. Monumentului, nr. 26, famemanuel@yahoo.com</t>
  </si>
  <si>
    <t xml:space="preserve">Casa Emanuel </t>
  </si>
  <si>
    <t>Criscior</t>
  </si>
  <si>
    <t>str. Monumentului, nr. 26</t>
  </si>
  <si>
    <t>Casa Emanuel 1</t>
  </si>
  <si>
    <t>Fundatia Sfantul Francisc</t>
  </si>
  <si>
    <t>Deva, str. Progresului nr. 6</t>
  </si>
  <si>
    <t>Casa de tip familial “Sf. Elisabeta”</t>
  </si>
  <si>
    <t>Str. Luminii nr. 3</t>
  </si>
  <si>
    <t>Petrosani</t>
  </si>
  <si>
    <t>str. 1 Decembrie 1918, nr. 73</t>
  </si>
  <si>
    <t>Casa de tip familial “Emanuel”</t>
  </si>
  <si>
    <t>Muresului, nr.27</t>
  </si>
  <si>
    <t>Apartament de tip familial "Sf. Maria " 1</t>
  </si>
  <si>
    <t>str. Progresului, nr. 10, scara A, etaj II,  ap. 6</t>
  </si>
  <si>
    <t>Apartament de tip familial "Sf. Maria " 2</t>
  </si>
  <si>
    <t>str. Progresului, nr. 10, scara B, etaj IV,  ap. 20</t>
  </si>
  <si>
    <t>Asociatia “Zambim Copiilor Nostri”</t>
  </si>
  <si>
    <t xml:space="preserve">Pui , str. Republicii, nr. 42, </t>
  </si>
  <si>
    <t xml:space="preserve">Centrul de Tip Familial pentru Copii în Satul Pui </t>
  </si>
  <si>
    <t>Pui</t>
  </si>
  <si>
    <t>sat Pui, str. Preot Petru Groza, nr. 1 A</t>
  </si>
  <si>
    <t>Fundatia Alaturi de tine</t>
  </si>
  <si>
    <t>Saulesti, nr. 40</t>
  </si>
  <si>
    <t>Centrul de Tip Familial pentru copii din localitatea Saulesti</t>
  </si>
  <si>
    <t>Saulesti</t>
  </si>
  <si>
    <t>Sat Săulești, nr. 40</t>
  </si>
  <si>
    <t>Asociatia Glasul Sperantei Romania</t>
  </si>
  <si>
    <t>comuna Baru, sat Baru, nr. 194</t>
  </si>
  <si>
    <t>Casa de tip familial Casa Sperantei</t>
  </si>
  <si>
    <t>Baru</t>
  </si>
  <si>
    <t>sat Baru, nr. 194</t>
  </si>
  <si>
    <t xml:space="preserve">Fundatia Misionar Crestina Iosua </t>
  </si>
  <si>
    <t xml:space="preserve">Hunedoara, bd. 1848, nr. 19 B,
denissa87@yahoo.it </t>
  </si>
  <si>
    <t>Casa de tip familial - Casa Bucuriei</t>
  </si>
  <si>
    <t>bd. 1848, nr. 19 B</t>
  </si>
  <si>
    <t>Locuinta protejata pentru victimele violenței domestice</t>
  </si>
  <si>
    <t>8790 CR-VD-III</t>
  </si>
  <si>
    <t>Victimele violentei domestice</t>
  </si>
  <si>
    <t>Centrul de Îngrijire și Asistență pentru Persoane Adulte cu Dizabilități Brad</t>
  </si>
  <si>
    <t>Brad</t>
  </si>
  <si>
    <t>str. Privighetorilor, nr. 18</t>
  </si>
  <si>
    <t>8790 CR-D-I</t>
  </si>
  <si>
    <t>Adulti cu dizabilitati</t>
  </si>
  <si>
    <t>Centrul de Îngrijire și Asistență pentru Persoane Adulte cu Dizabilități 2 Brad</t>
  </si>
  <si>
    <t>Str. Victoriei, nr. 1</t>
  </si>
  <si>
    <t>Centrul de Îngrijire și Asistență pentru Persoane Adulte cu Dizabilități Bretea Streiului</t>
  </si>
  <si>
    <t>Bretea Streiului</t>
  </si>
  <si>
    <t>sat Bretea Streiului, Str. Principală, nr. 54</t>
  </si>
  <si>
    <t>Centrul de Îngrijire și Asistență pentru Persoane Adulte cu Dizabilități  Branisca</t>
  </si>
  <si>
    <t>Branisca</t>
  </si>
  <si>
    <t>str. Principală, nr. 214</t>
  </si>
  <si>
    <t>Centrul de Îngrijire și Asistență pentru Persoane Adulte cu Dizabilități  Geoagiu</t>
  </si>
  <si>
    <t>Geoagiu</t>
  </si>
  <si>
    <t>Calea Romanilor, nr. 216</t>
  </si>
  <si>
    <t xml:space="preserve">Centrul de ingrijire si asistenta pentru persoane adulte cu dizabilitati Hunedoara </t>
  </si>
  <si>
    <t>Centrul de Îngrijire și Asistență pentru Persoane Adulte cu Dizabilități Uricani</t>
  </si>
  <si>
    <t>str. Progresului, nr. 1 / 1B</t>
  </si>
  <si>
    <t>Centrul de Îngrijire și Asistență pentru Persoane Adulte cu Dizabilități  nr. 1 Petrila</t>
  </si>
  <si>
    <t>Petrila</t>
  </si>
  <si>
    <t>str. Nicolae Titulescu, nr. 4</t>
  </si>
  <si>
    <t>Centrul de Îngrijire și Asistență pentru Persoane Adulte cu Dizabilități nr. 1 Paclisa</t>
  </si>
  <si>
    <t>Totesti</t>
  </si>
  <si>
    <t>str. Principală, nr. 93A sat Păclișa</t>
  </si>
  <si>
    <t>Centrul de Îngrijire și Asistență pentru Persoane Adulte cu Dizabilități  nr. 2 Paclisa</t>
  </si>
  <si>
    <t>str. Principală, nr. 93C sat Păclișa</t>
  </si>
  <si>
    <t>Centrul de Îngrijire și Asistență pentru Persoane Adulte cu Dizabilități  nr. 3 Paclisa</t>
  </si>
  <si>
    <t>str. Principală, nr. 93B sat Păclișa</t>
  </si>
  <si>
    <t>Locuință Maxim Protejată pentru Persoane Adulte cu Dizabilități  Orastie</t>
  </si>
  <si>
    <t>str. Erou Ovidiu Munteanu, nr. 8</t>
  </si>
  <si>
    <t>8790 CR-D-VII</t>
  </si>
  <si>
    <t>Locuința Maxim Protejată pentru Persoane Adulte cu Dizabilități  Pricaz 55</t>
  </si>
  <si>
    <t>Turdas</t>
  </si>
  <si>
    <t>sat Pricaz, str. Mică, nr. 55</t>
  </si>
  <si>
    <t xml:space="preserve">Centrul Respiro pentru persoane adulte cu dizabilități </t>
  </si>
  <si>
    <t xml:space="preserve">Petroșani </t>
  </si>
  <si>
    <t xml:space="preserve">str. Gociu Nicușor, bl. 19 C , sc. 1, parter, ap 2 </t>
  </si>
  <si>
    <t>8790 CR-D-VI</t>
  </si>
  <si>
    <t>Asociatia Crestina de Binefacere Aurora</t>
  </si>
  <si>
    <t>Santamarie Orlea nr. 203, casa_aurora@yahoo.com</t>
  </si>
  <si>
    <t>Locuință Maxim Protejată Casa Credința</t>
  </si>
  <si>
    <t xml:space="preserve">Santamarie Orlea </t>
  </si>
  <si>
    <t>Santamarie Orlea nr. 203</t>
  </si>
  <si>
    <t>Locuință Maxim Protejată Casa Dragostea</t>
  </si>
  <si>
    <t>Locuință Maxim Protejată Casa Speranța</t>
  </si>
  <si>
    <t>Directia de Asistenta Sociala                            DEVA</t>
  </si>
  <si>
    <t xml:space="preserve">Deva, str. I.L Caragiale nr. 4, dasdeva@primariadeva.ro  </t>
  </si>
  <si>
    <t>Adapostul de urgenta pe timp de noapte</t>
  </si>
  <si>
    <t>Str. Nicolae Grigorescu nr. 8 Bis.</t>
  </si>
  <si>
    <t>8790 CR-PFA-II</t>
  </si>
  <si>
    <t>Persoane fără adăpost</t>
  </si>
  <si>
    <t>Directia de Asistenta Sociala                    HUNEDOARA</t>
  </si>
  <si>
    <t>Hunedoara, b-dul Mihai Viteazu, nr. 74 A, Complex Comercial Piata Dunarea, et.1,  das@primariahunedoara.ro</t>
  </si>
  <si>
    <t>Str. Rotarilor nr. 70</t>
  </si>
  <si>
    <t>Persoanele fără adăpost</t>
  </si>
  <si>
    <t>Camin pentru Persoane varstnice Pui</t>
  </si>
  <si>
    <t>sat Râu Bărbat, nr. 70</t>
  </si>
  <si>
    <t>8730 CR-V-I</t>
  </si>
  <si>
    <t>Persoane vârstnice</t>
  </si>
  <si>
    <t>Direcția Publică de Asistență Socială  ORĂȘTIE</t>
  </si>
  <si>
    <t>Orastie, Str. Eroilor nr. 40,  spas@orastie.info.ro</t>
  </si>
  <si>
    <t>Centrul rezidențial pentru varstnici</t>
  </si>
  <si>
    <t>Str. Unirii nr. 4</t>
  </si>
  <si>
    <t>Persoane varstnice</t>
  </si>
  <si>
    <t>8710 CRMS-I</t>
  </si>
  <si>
    <t>Persoane vârstnice,  bolnavi cronici în fază terminală</t>
  </si>
  <si>
    <t xml:space="preserve">Unitatea de Asistenţă Medico - Socială Baia de Criş în subordinea Consiliului Judeţean Hunedoara </t>
  </si>
  <si>
    <t>Baia de Cris, str.Tribunului, nr.27, uams.baia@gmail.com</t>
  </si>
  <si>
    <t>Unitatea de asistenţă medico - socială</t>
  </si>
  <si>
    <t>Baia de Criș</t>
  </si>
  <si>
    <t>str.Tribunului, nr.27</t>
  </si>
  <si>
    <t>Camin pentru Persoane varstnice Casa Aurora Senior</t>
  </si>
  <si>
    <t xml:space="preserve">Hunedoara, str. Muresului nr. 17 bl. CM4,  
cristian4h@yahoo.com </t>
  </si>
  <si>
    <t>Caminul de batrani Din Nou Acasa</t>
  </si>
  <si>
    <t>Str. Mureșului nr. 11, bl 23</t>
  </si>
  <si>
    <t>5</t>
  </si>
  <si>
    <t>Asociatia Medical Cronic Deva</t>
  </si>
  <si>
    <t>Deva, bd. Dacia, bl. 35, sc. 2, ap. 35, azilanastasia@yahoo.com</t>
  </si>
  <si>
    <t>Căminul Sf. Anastasia</t>
  </si>
  <si>
    <t>Ghelari</t>
  </si>
  <si>
    <t>Ghelari, Str. Ghioceilor, nr. 2C</t>
  </si>
  <si>
    <t>6</t>
  </si>
  <si>
    <t>Asociatia Evanghelistica si de Caritate Isus Speranta Romaniei</t>
  </si>
  <si>
    <t>Hateg, str. Progresului, nr. 35 A, , isrbetania@yahoo.com</t>
  </si>
  <si>
    <t>Cămin pentru persoane vârstnice Casa Betania</t>
  </si>
  <si>
    <t>Hateg</t>
  </si>
  <si>
    <t>str. Progresului, nr. 35 A</t>
  </si>
  <si>
    <t>7</t>
  </si>
  <si>
    <t>Asociația Misionar Umanitară Glasul Penticostalilor</t>
  </si>
  <si>
    <t>Lupeni, str. Viitorului bl. G 8, lpad_lupeni@yahoo.com</t>
  </si>
  <si>
    <t>Camin pentru persoane varstnice</t>
  </si>
  <si>
    <t>str. Viitorului bl. G 18</t>
  </si>
  <si>
    <t>8</t>
  </si>
  <si>
    <t>Asociatia Samaritenii Orastieni</t>
  </si>
  <si>
    <t>Orăștie str. N. Balcescu nr. 16, samaritenii@clicknet.ro</t>
  </si>
  <si>
    <t>Centrul rezidențial  pentru persoane vârstnice</t>
  </si>
  <si>
    <t>str. Mitropolit Andrei Saguna, nr. 16</t>
  </si>
  <si>
    <t>9</t>
  </si>
  <si>
    <t>Hunedoara, bd. 1848, nr. 19 B,
crvcasagalbena@gmail.com</t>
  </si>
  <si>
    <t>Centru rezidențial pentru persoane vârstnice Casa Galbenă</t>
  </si>
  <si>
    <t>str, Zăvoi, nr. 20</t>
  </si>
  <si>
    <t>10</t>
  </si>
  <si>
    <t>Centru rezidențial pentru  vârstnici Casa Senior</t>
  </si>
  <si>
    <t>str, Zăvoi, nr. 20C</t>
  </si>
  <si>
    <t>11</t>
  </si>
  <si>
    <t>Centru rezidențial pentru  persoane vârstnice Casa Acasă</t>
  </si>
  <si>
    <t>12</t>
  </si>
  <si>
    <t>Fundaţia Misionar Creştină Iosua</t>
  </si>
  <si>
    <t>Deva, str. Zăvoi, nr. 22</t>
  </si>
  <si>
    <t>Centrul rezidențial pentru persoane vârstnice Casa Bunicilor</t>
  </si>
  <si>
    <t>str. Zăvoi, nr. 22</t>
  </si>
  <si>
    <t>13</t>
  </si>
  <si>
    <t>Asociatia Bunicii Vaii Jiului</t>
  </si>
  <si>
    <t>Petrosani, str Daranesti nr. 9</t>
  </si>
  <si>
    <t>Centru de ingrijire pentru varstnici</t>
  </si>
  <si>
    <t>str Aviatorilor nr. 30 A</t>
  </si>
  <si>
    <t>14</t>
  </si>
  <si>
    <t>Resedinta pentru seniori SRL</t>
  </si>
  <si>
    <t>Hunedoara, str. Rotarilor, nr. 141 E
deeapetrovici@yahoo.com</t>
  </si>
  <si>
    <t xml:space="preserve">Resedinta pentru seniori </t>
  </si>
  <si>
    <t>str Rotarilor, nr. 141 E</t>
  </si>
  <si>
    <t>15</t>
  </si>
  <si>
    <t>Fundația ”O șansă pentru bătrânii noștri”</t>
  </si>
  <si>
    <t>Comuna Pui, Localitatea Ponor, nr 22
adiblentea@yahoo.com</t>
  </si>
  <si>
    <t>Casa pentru persoane vîrstnice Casa Sfîntul și Dreptul Lazăr</t>
  </si>
  <si>
    <t>sat Ponor, bloc C2</t>
  </si>
  <si>
    <t>16</t>
  </si>
  <si>
    <t xml:space="preserve">Asociatia Pridvorul </t>
  </si>
  <si>
    <t>Hunedoara
contact@pridvorul.ro</t>
  </si>
  <si>
    <t>Centrul rezidențial pentru persoane vârstnice Recunoștința</t>
  </si>
  <si>
    <t>Băcia</t>
  </si>
  <si>
    <t>Sat Băcia, cvartal Băcia, nr. 189 A</t>
  </si>
  <si>
    <t>17</t>
  </si>
  <si>
    <t xml:space="preserve">Pădurean Adela Înterprindere Individuală  </t>
  </si>
  <si>
    <t>Hunedoara
casabatiz2024@yahoo.com</t>
  </si>
  <si>
    <t>Centrul rezidențial pentru persoane vărstnice Casa Batiz</t>
  </si>
  <si>
    <t>Călan</t>
  </si>
  <si>
    <t>Strada Batiz, Str. Principală, nr. 24</t>
  </si>
  <si>
    <t>18</t>
  </si>
  <si>
    <t>Centrul de zi de recuperare pentru copii, telefonul copilului Deva</t>
  </si>
  <si>
    <t>str. Gh. Baritiu, nr. 21</t>
  </si>
  <si>
    <t>8891 CZ-C-III</t>
  </si>
  <si>
    <t xml:space="preserve">Copii în familie, copii separaţi sau în risc de separare de părinți </t>
  </si>
  <si>
    <t>Centrul de zi Petrosani</t>
  </si>
  <si>
    <t>str. N. Titulescu, nr. 14 A</t>
  </si>
  <si>
    <t>8891 CZ-C-II</t>
  </si>
  <si>
    <t>Centrul de recuperare pentru copii cu dizabilitati Hunedoara</t>
  </si>
  <si>
    <t>Centrul interactiv pentru Educatie Nonformala si Voluntariat</t>
  </si>
  <si>
    <t>Aleea Padurii, FN</t>
  </si>
  <si>
    <t>Orastie, Str. Eroilor nr. 40, , spas@orastie.info.ro</t>
  </si>
  <si>
    <t>Centrul de zi pentru copilul cu autism</t>
  </si>
  <si>
    <t>Str. Eroilor nr. 40</t>
  </si>
  <si>
    <t>Societatea nationala de Cruce Rosie din Romania (Filiala judetului Hunedoara - Subfiliala Lupeni)</t>
  </si>
  <si>
    <t>Str. Biserica Amzei nr. 29 sec. 1 Bucuresti</t>
  </si>
  <si>
    <t>Centrul Comunitar de Zi pentru copii si tineri</t>
  </si>
  <si>
    <t>Str. Aleea Plopilor nr. 1, bl. 1, parter</t>
  </si>
  <si>
    <t xml:space="preserve">Episcopia Ortodoxa a Devei si Hunedoarei
</t>
  </si>
  <si>
    <t>Deva, str. Avram Iancu nr. 2,  social@episcopiadevei.ro</t>
  </si>
  <si>
    <t xml:space="preserve">Centru de zi pentru copii </t>
  </si>
  <si>
    <t>Str. Titu Maiorescu, nr. 34, sc. 1, demisol, ap.1</t>
  </si>
  <si>
    <t>Copii în familie, copii separaţi sau în risc de separare de părinți</t>
  </si>
  <si>
    <t>Asociația Caritas - Asistență Socială Filiala Organizației Caritas Alba Iulia</t>
  </si>
  <si>
    <t>Str. Piața Trandafirilor, nr. 61, Târgu Mures,  caritas@caritas-ab.ro</t>
  </si>
  <si>
    <t>Centrul de zi pentru copii si tineri aflati in dificultate “Maria Stein”</t>
  </si>
  <si>
    <t>Str Lunca, Nr 54</t>
  </si>
  <si>
    <t>Centrul de zi “Sf. Bernadett”</t>
  </si>
  <si>
    <t>Str. Luminii nr. 1</t>
  </si>
  <si>
    <t>Centrul de Zi  “Cor Iesu” Petroșani</t>
  </si>
  <si>
    <t>Organizația Salvați Copiii Filiala Hunedoara</t>
  </si>
  <si>
    <t>Petrila, str. 8 Martie, nr. 60, hunedoara@salvaticopiii.ro</t>
  </si>
  <si>
    <t>Centrul de zi pentru copii din familii aflate în dificultate Petrila</t>
  </si>
  <si>
    <t>str. 8 Martie, nr. 60</t>
  </si>
  <si>
    <t>Petroșani</t>
  </si>
  <si>
    <t>Asociatia de Voluntariat Casa Policino</t>
  </si>
  <si>
    <t>Petrosani str. N. Titulescu F.N.,   comitato.policino@libero.it</t>
  </si>
  <si>
    <t>Centru de zi pentru copii si tineri cu dizabilitati ”Casa Pollicino”</t>
  </si>
  <si>
    <t xml:space="preserve">str. N. Titulescu F.N.                                               </t>
  </si>
  <si>
    <t>Centru de zi pentru copii ”Casa Pollicino”</t>
  </si>
  <si>
    <t xml:space="preserve">str. N. Titulescu F.N. </t>
  </si>
  <si>
    <t>Asociatia Anamaria Teodora</t>
  </si>
  <si>
    <t>Hunedoara str. George Enescu nr. 7,    asociatia_anamaria_teodora@yahoo.com</t>
  </si>
  <si>
    <t>Asociația Autism - Lumea mea Hunedoara</t>
  </si>
  <si>
    <t xml:space="preserve">Hunedoara str. Mihai Viteazu, nr. 5, bloc W, scara C, parter, ap. 38, </t>
  </si>
  <si>
    <t>Centrul de zi pentru copii cu dizabilități "Autism - Lumea mea"</t>
  </si>
  <si>
    <t>str. Ştefan cel Mare, nr. 6</t>
  </si>
  <si>
    <t>Asociația Autism Helping Hands</t>
  </si>
  <si>
    <t>Petroșani, str. Independenței, bl. 10</t>
  </si>
  <si>
    <t>Centrul de zi pentru recuperarea copiilor cu dizabilități ”Helping Hands”</t>
  </si>
  <si>
    <t>str. Independenței, nr. 10</t>
  </si>
  <si>
    <t>Asociatia ”Pe lunca” Ajutoare Umanitare România</t>
  </si>
  <si>
    <t>Centrul de zi pentru consiliere și sprijin pentru părinți și copii ”Inima lui”</t>
  </si>
  <si>
    <t>Strada Teilor, nr. 2</t>
  </si>
  <si>
    <t>8899 CZ-F-I</t>
  </si>
  <si>
    <t>FAMILII CU COPII</t>
  </si>
  <si>
    <t>Asociatia Steluta lui M.A.C.</t>
  </si>
  <si>
    <t>Centrul de recuperare Andrei</t>
  </si>
  <si>
    <t>Strada Nicolae Bălcescu, nr. 17</t>
  </si>
  <si>
    <t>Asociația Umanitară Renaitre România</t>
  </si>
  <si>
    <t>Centrul de zi pentru copii aflaţi în situaţii de risc de separe de părinţi</t>
  </si>
  <si>
    <t>Orăștie</t>
  </si>
  <si>
    <t>str. Octavian Goga, nr. 25</t>
  </si>
  <si>
    <t>Directia de Asistenta Sociala PETRILA</t>
  </si>
  <si>
    <t>Petrila, str. Republicii nr. 196, splaspetrila@yahoo.com</t>
  </si>
  <si>
    <t xml:space="preserve">Centrul de zi pentru consiliere și sprijin pentru părinți și copii </t>
  </si>
  <si>
    <t>str. 8 Martie, nr. 33</t>
  </si>
  <si>
    <t>Directia de Asistenta Sociala   SIMERIA</t>
  </si>
  <si>
    <t>Simeria, Piata Unirii Bl. 5 Parter, spas.simeria@gmail.com</t>
  </si>
  <si>
    <t>Centrul de zi pentru consiliere si sprijin pentru parinti si copii</t>
  </si>
  <si>
    <t>Simeria</t>
  </si>
  <si>
    <t>Piata Unirii Bl. 5, Sc. A Parter</t>
  </si>
  <si>
    <t>Fundatia Mara</t>
  </si>
  <si>
    <t>Deva, str. 22 Decembrie nr. 37A,  fundatiamara@gmail.com</t>
  </si>
  <si>
    <t>”Centrul de servicii de recuperare neuromotorie de tip ambulatoriu Deva”</t>
  </si>
  <si>
    <t>Str. Gh. Baritiu, nr. 21</t>
  </si>
  <si>
    <t>8899 CZ-D-II</t>
  </si>
  <si>
    <t>Centru de Servicii de Recuperare Neuromotorie de tip ambulatoriu Sfantul Ierarh Nectarie</t>
  </si>
  <si>
    <t>Str. Titu Maiorescu nr. 36</t>
  </si>
  <si>
    <t>Serviciul de asistență comunitară Hunedoara</t>
  </si>
  <si>
    <t>Str. Mihai Viteazu, nr. 7A, parter, complex Piața Dunărea</t>
  </si>
  <si>
    <t>8899 CZ-PN-V</t>
  </si>
  <si>
    <t>Alte persoane aflate în situaţii de nevoie</t>
  </si>
  <si>
    <t>Directia de Asistenta Sociala                    VULCAN</t>
  </si>
  <si>
    <t>Vulcan, Str. Mihai Viteazu nr. 31,  socialprimvulcan@yahoo.com</t>
  </si>
  <si>
    <t>Centrul social comunitar</t>
  </si>
  <si>
    <t>Mihai Viteazu, nr. 31</t>
  </si>
  <si>
    <t>Servicii de asistență comunitară</t>
  </si>
  <si>
    <t>8899 CZ-PN-IV</t>
  </si>
  <si>
    <t>Asociația pentru Hunedoara Noastră</t>
  </si>
  <si>
    <t>Hunedoara, str. 1 Decembrie 1918, nr. 8</t>
  </si>
  <si>
    <t>Centrul de zi de integrare/reintegrare socială</t>
  </si>
  <si>
    <t>str. 1 Decembrie 1918, nr. 8</t>
  </si>
  <si>
    <t>Centrul de zi Clubul Seniorilor</t>
  </si>
  <si>
    <t>Str. 1 Decembrie bl. 5, parter</t>
  </si>
  <si>
    <t>8810 CZ-V-II</t>
  </si>
  <si>
    <t>Centrul de Recreere pentru Pensionari</t>
  </si>
  <si>
    <t>Bld. Corvin nr. 9 Bis</t>
  </si>
  <si>
    <t>Directia de Asistenta Sociala GEOAGIU</t>
  </si>
  <si>
    <t>Geoagiu, Str. Calea Romanilor,  Nr. 141</t>
  </si>
  <si>
    <t>Centrul de zi pentru persoanele vârstnice din orașul Geoagiu</t>
  </si>
  <si>
    <t>str. Feredeului, nr. 1</t>
  </si>
  <si>
    <t>Directia de Asistenta Sociala BRAD</t>
  </si>
  <si>
    <t>Brad, Str. Independentei nr. 2,  bradprim@yahoo.com</t>
  </si>
  <si>
    <t>Cantina de ajutor social Brad</t>
  </si>
  <si>
    <t>Str. Aleea Patriei nr. 2</t>
  </si>
  <si>
    <t>8899 CPDH-I</t>
  </si>
  <si>
    <t>Persoane aflate in dificultate</t>
  </si>
  <si>
    <t>Directia de Asistenta Sociala  DEVA</t>
  </si>
  <si>
    <t>Serviciul mobil de acordare a hranei - masa pe roți Deva</t>
  </si>
  <si>
    <t xml:space="preserve">Str. Ion Creangă, nr. 60, spațiile 19 și 20 in incinta Pieței Agroalimentare Deva </t>
  </si>
  <si>
    <t>8899 CPDH-II</t>
  </si>
  <si>
    <t>Persoane aflate în dificultate</t>
  </si>
  <si>
    <t>Directia de Asistenta Sociala Hațeg</t>
  </si>
  <si>
    <t>Hațeg, Strada Piața Unirii, nr. 6</t>
  </si>
  <si>
    <t>Cantina de asistență socială</t>
  </si>
  <si>
    <t>Hațeg</t>
  </si>
  <si>
    <t>Str. Horea nr. 3</t>
  </si>
  <si>
    <t>Direcția Publică de Asistență Socială ORĂȘTIE</t>
  </si>
  <si>
    <t>Orastie, Str. Eroilor nr. 40, spas@orastie.info.ro</t>
  </si>
  <si>
    <t>Cantina de ajutor social</t>
  </si>
  <si>
    <t>Str. Gheorghe Lazăr, nr. 8</t>
  </si>
  <si>
    <t>Ariana Turism S.R.L.</t>
  </si>
  <si>
    <t xml:space="preserve">str. 1 Decembrie 1918, nr. 6, et P+1, ap 1 </t>
  </si>
  <si>
    <t>8810 ID-III</t>
  </si>
  <si>
    <t xml:space="preserve">Persoane vârstnice, persoane cu dizabilităţi, persoane aflate în situaţie de dependenţă </t>
  </si>
  <si>
    <t>Serviciul de  îngrijire si asistenta la domiciliu</t>
  </si>
  <si>
    <t>8810 ID-I</t>
  </si>
  <si>
    <t>Persoane vârstnice, persoane cu dizabilităţi, persoane aflate în situaţie de dependenţă</t>
  </si>
  <si>
    <t>Directia de Asistenta Sociala  GEOAGIU</t>
  </si>
  <si>
    <t>Unitate de îngrijire la domiciliu pentru persoanele vârstnice din orașul Geoagiu</t>
  </si>
  <si>
    <t>Fundația Seniorenbetreuung</t>
  </si>
  <si>
    <t>Deva, B-dul. 22 Decembrie, nr. 37A, 
 info@FSB24.ro</t>
  </si>
  <si>
    <t>Unitate de ingrijire la domiciliu</t>
  </si>
  <si>
    <t>B-dul. 22 Decembrie, nr. 37A, et. 3, ap. 322</t>
  </si>
  <si>
    <t>Asociația Umanitară Kandila Petroșani</t>
  </si>
  <si>
    <t>Petroșani, str. Independenței, bl. 18, ap. 2
asociatia.kandila@gmail.com</t>
  </si>
  <si>
    <t xml:space="preserve">Unitate de îngrijire la domiciliu pentru persoane vârstnice </t>
  </si>
  <si>
    <t>str. Independenței, bl. 18, parter, sc. 1, ap. 2</t>
  </si>
  <si>
    <t>Unitate de îngrijire la domiciliu</t>
  </si>
  <si>
    <t>Federaţia Comunităţilor Evreieşti din România - Cultul Mozaic</t>
  </si>
  <si>
    <t>Deva, Str. Iuliu Maniu nr. 9, jud. Hunedoara
e-mail: lacatusuliviu@yahoo.com</t>
  </si>
  <si>
    <t>Centrul care acordă servicii de îngrijire și asistență la domiciliu Yad Be Yad Deva</t>
  </si>
  <si>
    <t>bd. Iuliu Maniu, nr. 9</t>
  </si>
  <si>
    <t>Asociația Sanomed 24</t>
  </si>
  <si>
    <t>Deva, str. 22 decembrie, nr. 37A, et. 3, ap. 319/1</t>
  </si>
  <si>
    <t xml:space="preserve"> str. 22 decembrie, nr. 37A, et. 3, ap. 319/1</t>
  </si>
  <si>
    <t>19</t>
  </si>
  <si>
    <t>20</t>
  </si>
  <si>
    <t xml:space="preserve">CENTRE REZIDENTIALE PENTRU COPIII AFLATI IN SISTEMUL DE PROTECTIE </t>
  </si>
  <si>
    <t xml:space="preserve">Centre rezidenţiale de îngrijire şi asistenţă pentru victimele violenţei în familie (domestice) </t>
  </si>
  <si>
    <t xml:space="preserve">Centre rezidenţiale  pentru persoane adulte cu dizabilități </t>
  </si>
  <si>
    <t>Centre rezidenţiale de îngrijire şi asistenţă  pentru persoanele fără adăpost</t>
  </si>
  <si>
    <t>Centre de zi pentru copii: copii în familie, copii separaţi sau în risc de separare de părinți</t>
  </si>
  <si>
    <t xml:space="preserve">Centrul de zi pentru consiliere şi sprijin pentru părinţi şi copii  </t>
  </si>
  <si>
    <t xml:space="preserve">Centre de zi  pentru asistenţă şi suport pentru alte persoane aflate în situaţii de nevoie </t>
  </si>
  <si>
    <t>Centre de zi pentru persoane adulte cu dizabilitati</t>
  </si>
  <si>
    <t>Centre de zi  pentru persoane vârstnice</t>
  </si>
  <si>
    <t xml:space="preserve">Centre de preparare şi distribuire a hranei pentru persoane în risc de sărăcie </t>
  </si>
  <si>
    <t>Servicii de îngrijire la domiciliu pentru persoane vârstnice, persoane cu dizabilităţi, persoane aflate în situaţie de dependenţă</t>
  </si>
  <si>
    <t>Centre rezidentiale pentru persoane varstnice</t>
  </si>
  <si>
    <t>Primăria Comunei Bulzeștii de Sus - Compartiment Asistență Socială</t>
  </si>
  <si>
    <t>Bulzestii de SUS, str. Principală, nr. 34</t>
  </si>
  <si>
    <t>Centrul de zi pentru persoane vârstnice Bulzeștii de Sus</t>
  </si>
  <si>
    <t>Bulzestii de SUS</t>
  </si>
  <si>
    <t>Bulzestii de SUS str. Principală, nr. 34</t>
  </si>
  <si>
    <t>4</t>
  </si>
  <si>
    <t>Primăria Oraşului Aninoasa - Direcția de Asistenţă Socială</t>
  </si>
  <si>
    <t>str. Uzinei, nr. 1</t>
  </si>
  <si>
    <t>Aninoasa</t>
  </si>
  <si>
    <t>Centrul social de zi persoane vârstnice Aninoasa</t>
  </si>
  <si>
    <t>Aninoasa, Str. Libertăţii, nr. 85,</t>
  </si>
  <si>
    <t>Centrul de zi pentru copii aflați în situație de risc de separare de părinți Orăștie</t>
  </si>
  <si>
    <t>str. Mureșului, bl. 4, sc. E, ap. 41</t>
  </si>
  <si>
    <t>Centrul de zi pentru copii aflați în situatie de risc de separare de părinți Geoagiu</t>
  </si>
  <si>
    <t>str. Calea Romanilor, nr. 151</t>
  </si>
  <si>
    <t>Centrul de zi pentru consiliere și sprijin pentru părinți și copii Orăștie</t>
  </si>
  <si>
    <t>Orastie, str. Mureșului, bl. 4, sc. E, ap. 41</t>
  </si>
  <si>
    <t>Fundaţia Mara</t>
  </si>
  <si>
    <t>Centrul de zi pentru consiliere și sprijin pentru părinți și copii Geoagiu</t>
  </si>
  <si>
    <t>MAI 2026</t>
  </si>
  <si>
    <t>Direcţia de Asistenţă Socială Deva din Subordinea Consiliului Local Deva</t>
  </si>
  <si>
    <t>str. I.L. Caragiale, nr. 4</t>
  </si>
  <si>
    <t>DEVA</t>
  </si>
  <si>
    <t>Servicii de îngrijire la domiciliu pentru persoane vârstnice</t>
  </si>
  <si>
    <t>Municipiul Deva, Strada I.L. Caragiale, nr. 4</t>
  </si>
  <si>
    <t xml:space="preserve">Servicii de Îngrijiri la Domiciliu pentru Persoane Adulte cu Dizabilități </t>
  </si>
  <si>
    <t>str.Ion Creangă, nr.30, ap.camera nr.23</t>
  </si>
  <si>
    <t>Centru de zi pentru copii aflați în situații de risc de separare de părinți_Călan</t>
  </si>
  <si>
    <t>str. Ovid Densușianu, nr. 5,cam 6, parter, cam 5, etaj 3</t>
  </si>
  <si>
    <t>Centrul de recuperare Anamaria</t>
  </si>
  <si>
    <t>str. Rotarilor, nr. 70, Pavilion 26</t>
  </si>
  <si>
    <t>Asociația Umanitară Viața în Isus Hristos</t>
  </si>
  <si>
    <t>str. Ovidiu Densușianu, bl. 4, ap. 22</t>
  </si>
  <si>
    <t>Cantina socială</t>
  </si>
  <si>
    <t>Centru de zi pentru consiliere și sprijin pentru părinți și copii_Călan</t>
  </si>
  <si>
    <t>Direcţia de Asistenţă Socială a Municipiului Hunedoara</t>
  </si>
  <si>
    <t>str. Inrarea Spicului,  nr. 6</t>
  </si>
  <si>
    <t>Centrul de zi pentru consiliere și sprijin părinți și copii Hunedoara</t>
  </si>
  <si>
    <t>Hunedoara, B-dul Libertății nr. 17</t>
  </si>
  <si>
    <t>1</t>
  </si>
  <si>
    <t>3</t>
  </si>
  <si>
    <t>2</t>
  </si>
  <si>
    <t>21</t>
  </si>
  <si>
    <r>
      <t>Fundația Childrens</t>
    </r>
    <r>
      <rPr>
        <b/>
        <sz val="12"/>
        <color theme="1"/>
        <rFont val="Calibri"/>
        <family val="2"/>
        <charset val="238"/>
      </rPr>
      <t>'</t>
    </r>
    <r>
      <rPr>
        <b/>
        <sz val="12"/>
        <color theme="1"/>
        <rFont val="Times New Roman"/>
        <family val="1"/>
        <charset val="238"/>
      </rPr>
      <t>s Aid Foundation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</si>
</sst>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wrapText="1"/>
    </xf>
    <xf numFmtId="49" fontId="3" fillId="2" borderId="5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</cellXfs>
  <cellStyles count="1">
    <cellStyle name="Normal" xfId="0" builtinId="0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Salvari_04.06.2004\!C\salvari\Documente\My%20Documents\2019\Chestionar%20MMJS\Chestionar_MMJS_2018_HUNEDOARA%20trimis%20in%2026.11.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Informatii"/>
      <sheetName val="N_Furnizori"/>
      <sheetName val="N_Servicii"/>
      <sheetName val="Vârstnici"/>
      <sheetName val="Copii"/>
      <sheetName val="Dizabilitate"/>
      <sheetName val="ANES"/>
      <sheetName val="Cantine"/>
      <sheetName val="PFA"/>
      <sheetName val="Alte"/>
      <sheetName val="N_TipServicii"/>
      <sheetName val="NO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S2" t="str">
            <v xml:space="preserve">A.R.A.P.A.M.E.S.U. - Asociația Româno - Americană Pentru Promovarea Asistenței Medicale, Educației și Serviciilor Umane </v>
          </cell>
        </row>
        <row r="3">
          <cell r="S3" t="str">
            <v>Abos Care Casă Bătrâni S.R.L.</v>
          </cell>
        </row>
        <row r="4">
          <cell r="S4" t="str">
            <v>Adeserg Medical S.R.L.</v>
          </cell>
        </row>
        <row r="5">
          <cell r="S5" t="str">
            <v>Administrația Națională a Penitenciarelor - Centrul de Reeducare Buziaș</v>
          </cell>
        </row>
        <row r="6">
          <cell r="S6" t="str">
            <v xml:space="preserve">Administrația Serviciilor Sociale Comunitare </v>
          </cell>
        </row>
        <row r="7">
          <cell r="S7" t="str">
            <v>Advens New Clasik S.R.L.</v>
          </cell>
        </row>
        <row r="8">
          <cell r="S8" t="str">
            <v>AEL Life Investment S.R.L. - D</v>
          </cell>
        </row>
        <row r="9">
          <cell r="S9" t="str">
            <v>Agenția Națională Antidrog</v>
          </cell>
        </row>
        <row r="10">
          <cell r="S10" t="str">
            <v>Alexandrei Efo S.R.L.</v>
          </cell>
        </row>
        <row r="11">
          <cell r="S11" t="str">
            <v>Alia Nur Grace S.R.L.</v>
          </cell>
        </row>
        <row r="12">
          <cell r="S12" t="str">
            <v>Alianța Romilor din Județul Galați</v>
          </cell>
        </row>
        <row r="13">
          <cell r="S13" t="str">
            <v>Altmed Nursing S.R.L.</v>
          </cell>
        </row>
        <row r="14">
          <cell r="S14" t="str">
            <v>ANCAAR - Filiala Fetești</v>
          </cell>
        </row>
        <row r="15">
          <cell r="S15" t="str">
            <v>Andrea Rom I/E S.R.L.</v>
          </cell>
        </row>
        <row r="16">
          <cell r="S16" t="str">
            <v>Angel Management Network S.R.L. - D</v>
          </cell>
        </row>
        <row r="17">
          <cell r="S17" t="str">
            <v>Ansamblul Social Creștin Măgurele</v>
          </cell>
        </row>
        <row r="18">
          <cell r="S18" t="str">
            <v>ARF Ardal Invest S.R.L.</v>
          </cell>
        </row>
        <row r="19">
          <cell r="S19" t="str">
            <v>Arhiepiscopia Arad</v>
          </cell>
        </row>
        <row r="20">
          <cell r="S20" t="str">
            <v>Arhiepiscopia Bucureștilor</v>
          </cell>
        </row>
        <row r="21">
          <cell r="S21" t="str">
            <v>Arhiepiscopia Craiovei - Mitropolia Olteniei</v>
          </cell>
        </row>
        <row r="22">
          <cell r="S22" t="str">
            <v>Arhiepiscopia Dunării de Jos</v>
          </cell>
        </row>
        <row r="23">
          <cell r="S23" t="str">
            <v>Arhiepiscopia Dunării de Jos - Parohia Pogorârea Sfântului Duh</v>
          </cell>
        </row>
        <row r="24">
          <cell r="S24" t="str">
            <v>Arhiepiscopia Ortodoxă Română Sibiu</v>
          </cell>
        </row>
        <row r="25">
          <cell r="S25" t="str">
            <v>Arhiepiscopia Râmnicului</v>
          </cell>
        </row>
        <row r="26">
          <cell r="S26" t="str">
            <v>Arhiepiscopia Târgoviștei</v>
          </cell>
        </row>
        <row r="27">
          <cell r="S27" t="str">
            <v>Arhiepiscopia Timișoarei</v>
          </cell>
        </row>
        <row r="28">
          <cell r="S28" t="str">
            <v>Arhiepiscopia Vadului, Feleacului și Clujului</v>
          </cell>
        </row>
        <row r="29">
          <cell r="S29" t="str">
            <v>Asociația  Română a Tinerilor cu Inițiativă</v>
          </cell>
        </row>
        <row r="30">
          <cell r="S30" t="str">
            <v>Asociația ”Mană Cerească”</v>
          </cell>
        </row>
        <row r="31">
          <cell r="S31" t="str">
            <v>Asociația ”Prietenii de lângă tine”</v>
          </cell>
        </row>
        <row r="32">
          <cell r="S32" t="str">
            <v>Asociația 24 Altenhilfe</v>
          </cell>
        </row>
        <row r="33">
          <cell r="S33" t="str">
            <v>Asociația A Doua Familie Pentru Bunici</v>
          </cell>
        </row>
        <row r="34">
          <cell r="S34" t="str">
            <v>Asociația A.B.C.D. - Asociația în Beneficiul Copiilor cu Dizabilități</v>
          </cell>
        </row>
        <row r="35">
          <cell r="S35" t="str">
            <v>Asociația A.F.I. Profamilia</v>
          </cell>
        </row>
        <row r="36">
          <cell r="S36" t="str">
            <v>Asociația A.I.M.E. Cămin Pentru Viitor</v>
          </cell>
        </row>
        <row r="37">
          <cell r="S37" t="str">
            <v>Asociația A.S.B. Seniorenbetreuung</v>
          </cell>
        </row>
        <row r="38">
          <cell r="S38" t="str">
            <v>Asociația A.S.M.E.A. - Acțiuni Sociale prin Metode Educative Active</v>
          </cell>
        </row>
        <row r="39">
          <cell r="S39" t="str">
            <v>Asociația Abolishion</v>
          </cell>
        </row>
        <row r="40">
          <cell r="S40" t="str">
            <v>Asociația Abos Care Elderly Home Iași</v>
          </cell>
        </row>
        <row r="41">
          <cell r="S41" t="str">
            <v>Asociația Abos Care Elderly Home Iași S.R.L.</v>
          </cell>
        </row>
        <row r="42">
          <cell r="S42" t="str">
            <v>Asociația Acasă - Centru de zi pentru vârsta a III-a Tupilați</v>
          </cell>
        </row>
        <row r="43">
          <cell r="S43" t="str">
            <v>Asociația Acoperământul Maicii Domnului</v>
          </cell>
        </row>
        <row r="44">
          <cell r="S44" t="str">
            <v>Asociația Acțiune și Resurse Pentru Comunitate</v>
          </cell>
        </row>
        <row r="45">
          <cell r="S45" t="str">
            <v>Asociația Acțiunea Felix</v>
          </cell>
        </row>
        <row r="46">
          <cell r="S46" t="str">
            <v>Asociația Adis Pro Rural</v>
          </cell>
        </row>
        <row r="47">
          <cell r="S47" t="str">
            <v>Asociația Agenția Adventistă pentru Dezvoltare, Refacere și Ajutor - A.D.R.A. România</v>
          </cell>
        </row>
        <row r="48">
          <cell r="S48" t="str">
            <v>Asociația Agenția de Dezvoltare Comunitară Buzău</v>
          </cell>
        </row>
        <row r="49">
          <cell r="S49" t="str">
            <v>Asociația Agnulli Dei</v>
          </cell>
        </row>
        <row r="50">
          <cell r="S50" t="str">
            <v>Asociația Agora</v>
          </cell>
        </row>
        <row r="51">
          <cell r="S51" t="str">
            <v>Asociația Ai Voință, Ai Putere!</v>
          </cell>
        </row>
        <row r="52">
          <cell r="S52" t="str">
            <v>Asociația Aici Pentru Tine</v>
          </cell>
        </row>
        <row r="53">
          <cell r="S53" t="str">
            <v>Asociația Ajutăm ca să învățăm</v>
          </cell>
        </row>
        <row r="54">
          <cell r="S54" t="str">
            <v>Asociația Ajută-ți Bătrânii Talpa</v>
          </cell>
        </row>
        <row r="55">
          <cell r="S55" t="str">
            <v>Asociația Ajutor, Speranța &amp; Hospice</v>
          </cell>
        </row>
        <row r="56">
          <cell r="S56" t="str">
            <v>Asociația Ajutorul Creștin din România</v>
          </cell>
        </row>
        <row r="57">
          <cell r="S57" t="str">
            <v>Asociația Alături de Alexia Andreea</v>
          </cell>
        </row>
        <row r="58">
          <cell r="S58" t="str">
            <v>Asociația Alexandru Ciuhat</v>
          </cell>
        </row>
        <row r="59">
          <cell r="S59" t="str">
            <v>Asociația Alfa Grup</v>
          </cell>
        </row>
        <row r="60">
          <cell r="S60" t="str">
            <v>Asociația Alternativa 2003</v>
          </cell>
        </row>
        <row r="61">
          <cell r="S61" t="str">
            <v>Asociația Alternativa Brâncovenești</v>
          </cell>
        </row>
        <row r="62">
          <cell r="S62" t="str">
            <v>Asociația Alternative Sociale</v>
          </cell>
        </row>
        <row r="63">
          <cell r="S63" t="str">
            <v>Asociația Altmed Royal Vitas</v>
          </cell>
        </row>
        <row r="64">
          <cell r="S64" t="str">
            <v>Asociația Amadis</v>
          </cell>
        </row>
        <row r="65">
          <cell r="S65" t="str">
            <v>Asociația Amicus</v>
          </cell>
        </row>
        <row r="66">
          <cell r="S66" t="str">
            <v>Asociația Ana și Copiii</v>
          </cell>
        </row>
        <row r="67">
          <cell r="S67" t="str">
            <v>Asociația Anais</v>
          </cell>
        </row>
        <row r="68">
          <cell r="S68" t="str">
            <v>Asociația Anamaria Teodora</v>
          </cell>
        </row>
        <row r="69">
          <cell r="S69" t="str">
            <v>Asociația Anchor of Hope</v>
          </cell>
        </row>
        <row r="70">
          <cell r="S70" t="str">
            <v>Asociația Andrei Costin Residence</v>
          </cell>
        </row>
        <row r="71">
          <cell r="S71" t="str">
            <v>Asociația Angels Garden</v>
          </cell>
        </row>
        <row r="72">
          <cell r="S72" t="str">
            <v>Asociația Anna Sophia</v>
          </cell>
        </row>
        <row r="73">
          <cell r="S73" t="str">
            <v>Asociația Another Chance</v>
          </cell>
        </row>
        <row r="74">
          <cell r="S74" t="str">
            <v>Asociația Antiparkinson</v>
          </cell>
        </row>
        <row r="75">
          <cell r="S75" t="str">
            <v>Asociația Aproape de Oameni</v>
          </cell>
        </row>
        <row r="76">
          <cell r="S76" t="str">
            <v>Asociația Aradul Prosperă</v>
          </cell>
        </row>
        <row r="77">
          <cell r="S77" t="str">
            <v>Asociația Aramis Baia Mare</v>
          </cell>
        </row>
        <row r="78">
          <cell r="S78" t="str">
            <v>Asociația Arca - Un Ajutor Pentru Tine</v>
          </cell>
        </row>
        <row r="79">
          <cell r="S79" t="str">
            <v>Asociația Arca Postel</v>
          </cell>
        </row>
        <row r="80">
          <cell r="S80" t="str">
            <v>Asociația Arina</v>
          </cell>
        </row>
        <row r="81">
          <cell r="S81" t="str">
            <v>Asociația Aripi și Zâmbete Colorate Pentru Bunici și Nepoți</v>
          </cell>
        </row>
        <row r="82">
          <cell r="S82" t="str">
            <v>Asociația Armonia Vârstnicilor</v>
          </cell>
        </row>
        <row r="83">
          <cell r="S83" t="str">
            <v>Asociația Art - Terapie.Ces.Au</v>
          </cell>
        </row>
        <row r="84">
          <cell r="S84" t="str">
            <v xml:space="preserve">Asociația As 2001 Alba Iulia   </v>
          </cell>
        </row>
        <row r="85">
          <cell r="S85" t="str">
            <v xml:space="preserve">Asociația ASPIS </v>
          </cell>
        </row>
        <row r="86">
          <cell r="S86" t="str">
            <v>Asociația Asylum</v>
          </cell>
        </row>
        <row r="87">
          <cell r="S87" t="str">
            <v>Asociația Așezământul Sfântul Nicolae</v>
          </cell>
        </row>
        <row r="88">
          <cell r="S88" t="str">
            <v>Asociația Atelierul de Bine</v>
          </cell>
        </row>
        <row r="89">
          <cell r="S89" t="str">
            <v>Asociația Aura 2010</v>
          </cell>
        </row>
        <row r="90">
          <cell r="S90" t="str">
            <v>Asociația Autism - Lumea mea Hunedoara</v>
          </cell>
        </row>
        <row r="91">
          <cell r="S91" t="str">
            <v>Asociația Autism Baia Mare</v>
          </cell>
        </row>
        <row r="92">
          <cell r="S92" t="str">
            <v>Asociația Autism Câmpia Turzii</v>
          </cell>
        </row>
        <row r="93">
          <cell r="S93" t="str">
            <v>Asociația Autism Europa Bistrița</v>
          </cell>
        </row>
        <row r="94">
          <cell r="S94" t="str">
            <v>Asociația Autism Helping Hands</v>
          </cell>
        </row>
        <row r="95">
          <cell r="S95" t="str">
            <v>Asociația Autism Suport Vladimir Platon</v>
          </cell>
        </row>
        <row r="96">
          <cell r="S96" t="str">
            <v>Asociația Autism Transilvania</v>
          </cell>
        </row>
        <row r="97">
          <cell r="S97" t="str">
            <v>Asociația Autism Vâlcea</v>
          </cell>
        </row>
        <row r="98">
          <cell r="S98" t="str">
            <v>Asociația Axed</v>
          </cell>
        </row>
        <row r="99">
          <cell r="S99" t="str">
            <v>Asociația Baptistă Caritabilă Casa Dorca</v>
          </cell>
        </row>
        <row r="100">
          <cell r="S100" t="str">
            <v>Asociația Basarabii</v>
          </cell>
        </row>
        <row r="101">
          <cell r="S101" t="str">
            <v>Asociația Bătrânețe - Viață de Poveste</v>
          </cell>
        </row>
        <row r="102">
          <cell r="S102" t="str">
            <v>Asociația Bătrâneți Însorite</v>
          </cell>
        </row>
        <row r="103">
          <cell r="S103" t="str">
            <v>Asociația Beard Brothers</v>
          </cell>
        </row>
        <row r="104">
          <cell r="S104" t="str">
            <v>Asociația Beautiful Life</v>
          </cell>
        </row>
        <row r="105">
          <cell r="S105" t="str">
            <v>Asociația Belissima</v>
          </cell>
        </row>
        <row r="106">
          <cell r="S106" t="str">
            <v>Asociația Bella Vita - Roman</v>
          </cell>
        </row>
        <row r="107">
          <cell r="S107" t="str">
            <v>Asociația Benessere</v>
          </cell>
        </row>
        <row r="108">
          <cell r="S108" t="str">
            <v>Asociația Betel Hope</v>
          </cell>
        </row>
        <row r="109">
          <cell r="S109" t="str">
            <v>Asociația Blumenau E.V.</v>
          </cell>
        </row>
        <row r="110">
          <cell r="S110" t="str">
            <v>Asociația Bronx People</v>
          </cell>
        </row>
        <row r="111">
          <cell r="S111" t="str">
            <v>Asociația Building Dreams</v>
          </cell>
        </row>
        <row r="112">
          <cell r="S112" t="str">
            <v>Asociația Bună Ziua Copii din România</v>
          </cell>
        </row>
        <row r="113">
          <cell r="S113" t="str">
            <v>Asociația Bunici Fericiți</v>
          </cell>
        </row>
        <row r="114">
          <cell r="S114" t="str">
            <v>Asociația Bunicii Noștri</v>
          </cell>
        </row>
        <row r="115">
          <cell r="S115" t="str">
            <v>Asociația Bunicii Văii Jiului</v>
          </cell>
        </row>
        <row r="116">
          <cell r="S116" t="str">
            <v>Asociația Bunicul și Bunica</v>
          </cell>
        </row>
        <row r="117">
          <cell r="S117" t="str">
            <v>Asociația Bunul Păstor Lespezi</v>
          </cell>
        </row>
        <row r="118">
          <cell r="S118" t="str">
            <v>Asociația ca să-ți fie mâine mai ușor - A Konnyebb Holnapert Egyesulet</v>
          </cell>
        </row>
        <row r="119">
          <cell r="S119" t="str">
            <v>Asociația CAL VIE CON</v>
          </cell>
        </row>
        <row r="120">
          <cell r="S120" t="str">
            <v>Asociația Caring Hearts</v>
          </cell>
        </row>
        <row r="121">
          <cell r="S121" t="str">
            <v>Asociația Caritabilă Brațele Împărătești</v>
          </cell>
        </row>
        <row r="122">
          <cell r="S122" t="str">
            <v>Asociația Caritabilă Haus der Hoffnung Casa Speranței</v>
          </cell>
        </row>
        <row r="123">
          <cell r="S123" t="str">
            <v>Asociația Caritabilă Maria Gabriel</v>
          </cell>
        </row>
        <row r="124">
          <cell r="S124" t="str">
            <v>Asociația Caritas - Asistență Socială Filiala Organizației Caritas Alba Iulia</v>
          </cell>
        </row>
        <row r="125">
          <cell r="S125" t="str">
            <v xml:space="preserve">Asociația Caritas Alba Iulia - Asistență Medicală și Socială </v>
          </cell>
        </row>
        <row r="126">
          <cell r="S126" t="str">
            <v>Asociația Caritas Bacău</v>
          </cell>
        </row>
        <row r="127">
          <cell r="S127" t="str">
            <v>Asociația Caritas Banat Sanctus Gerhardus Ciacova</v>
          </cell>
        </row>
        <row r="128">
          <cell r="S128" t="str">
            <v>Asociația Caritas Banat Sanctus Gerhardus Lipova</v>
          </cell>
        </row>
        <row r="129">
          <cell r="S129" t="str">
            <v>Asociația Caritas București</v>
          </cell>
        </row>
        <row r="130">
          <cell r="S130" t="str">
            <v>Asociația Caritas Caransebeș</v>
          </cell>
        </row>
        <row r="131">
          <cell r="S131" t="str">
            <v>Asociația Caritas Catolică</v>
          </cell>
        </row>
        <row r="132">
          <cell r="S132" t="str">
            <v>Asociația Caritas Catolică Oradea - Filiala Tășnad</v>
          </cell>
        </row>
        <row r="133">
          <cell r="S133" t="str">
            <v>Asociația Caritas Câmpulung</v>
          </cell>
        </row>
        <row r="134">
          <cell r="S134" t="str">
            <v xml:space="preserve">Asociația Caritas Eparhial Greco - Catolic Cluj </v>
          </cell>
        </row>
        <row r="135">
          <cell r="S135" t="str">
            <v>Asociația Caritas Eparhial Greco Catolic Cluj Filiala Bistrița</v>
          </cell>
        </row>
        <row r="136">
          <cell r="S136" t="str">
            <v>Asociația Caritas Eparhial Greco Catolic Cluj Filiala Târgu Lăpuș</v>
          </cell>
        </row>
        <row r="137">
          <cell r="S137" t="str">
            <v>Asociația Caritas Eparhial Oradea</v>
          </cell>
        </row>
        <row r="138">
          <cell r="S138" t="str">
            <v>Asociația Caritas Mitropolitan Greco - Catolic Blaj</v>
          </cell>
        </row>
        <row r="139">
          <cell r="S139" t="str">
            <v>Asociația Caritas Roman</v>
          </cell>
        </row>
        <row r="140">
          <cell r="S140" t="str">
            <v>Asociația Caritatea Umanitar Internațională</v>
          </cell>
        </row>
        <row r="141">
          <cell r="S141" t="str">
            <v>Asociația Caritativă Sf. Vincențiu de Paul Reșița - Graz</v>
          </cell>
        </row>
        <row r="142">
          <cell r="S142" t="str">
            <v>Asociația Carusel</v>
          </cell>
        </row>
        <row r="143">
          <cell r="S143" t="str">
            <v>Asociația Casa Aksza</v>
          </cell>
        </row>
        <row r="144">
          <cell r="S144" t="str">
            <v>Asociația Casa Alma</v>
          </cell>
        </row>
        <row r="145">
          <cell r="S145" t="str">
            <v>Asociația Casa Anisia</v>
          </cell>
        </row>
        <row r="146">
          <cell r="S146" t="str">
            <v>Asociația Casa Antonia</v>
          </cell>
        </row>
        <row r="147">
          <cell r="S147" t="str">
            <v>Asociația Casa Betsaida</v>
          </cell>
        </row>
        <row r="148">
          <cell r="S148" t="str">
            <v>Asociația Casa Buna Speranță</v>
          </cell>
        </row>
        <row r="149">
          <cell r="S149" t="str">
            <v>Asociația Casa Bunicilor</v>
          </cell>
        </row>
        <row r="150">
          <cell r="S150" t="str">
            <v>Asociația Casa Bunicilor Sânnicolau Mare</v>
          </cell>
        </row>
        <row r="151">
          <cell r="S151" t="str">
            <v>Asociația Casa Criss - Rază de Soare</v>
          </cell>
        </row>
        <row r="152">
          <cell r="S152" t="str">
            <v>Asociația Casa de Ajutor Reciproc a Pensionarilor Iași</v>
          </cell>
        </row>
        <row r="153">
          <cell r="S153" t="str">
            <v>Asociația Casa de Ajutor Reciproc a Pensionarilor Omenia București</v>
          </cell>
        </row>
        <row r="154">
          <cell r="S154" t="str">
            <v>Asociația Casa de Ajutor Reciproc Credit Teiuș</v>
          </cell>
        </row>
        <row r="155">
          <cell r="S155" t="str">
            <v>Asociația Casa de Bătrâni Darna</v>
          </cell>
        </row>
        <row r="156">
          <cell r="S156" t="str">
            <v>Asociația Casa de Copii Sfânta Maria Ajutorul Creștinilor</v>
          </cell>
        </row>
        <row r="157">
          <cell r="S157" t="str">
            <v>Asociația Casa de Femei Creștină Germană Estera</v>
          </cell>
        </row>
        <row r="158">
          <cell r="S158" t="str">
            <v>Asociația Casa Devai</v>
          </cell>
        </row>
        <row r="159">
          <cell r="S159" t="str">
            <v>Asociația Casa Dintre Tei</v>
          </cell>
        </row>
        <row r="160">
          <cell r="S160" t="str">
            <v>Asociația Casa Dio</v>
          </cell>
        </row>
        <row r="161">
          <cell r="S161" t="str">
            <v>Asociația Casa Faenza</v>
          </cell>
        </row>
        <row r="162">
          <cell r="S162" t="str">
            <v>Asociația Casa Familiară Baby</v>
          </cell>
        </row>
        <row r="163">
          <cell r="S163" t="str">
            <v>Asociația Casa Gabriel</v>
          </cell>
        </row>
        <row r="164">
          <cell r="S164" t="str">
            <v>Asociația Casa Greta</v>
          </cell>
        </row>
        <row r="165">
          <cell r="S165" t="str">
            <v xml:space="preserve">Asociația Casa Gurban </v>
          </cell>
        </row>
        <row r="166">
          <cell r="S166" t="str">
            <v>Asociația Casa Hermina</v>
          </cell>
        </row>
        <row r="167">
          <cell r="S167" t="str">
            <v>Asociația Casa Ilinca</v>
          </cell>
        </row>
        <row r="168">
          <cell r="S168" t="str">
            <v>Asociația Casa Laura - Laura Haz</v>
          </cell>
        </row>
        <row r="169">
          <cell r="S169" t="str">
            <v>Asociația Casa Liana - Centru Privat de Îngrijiri Persoane Vârstnice</v>
          </cell>
        </row>
        <row r="170">
          <cell r="S170" t="str">
            <v>Asociația Casa Lili</v>
          </cell>
        </row>
        <row r="171">
          <cell r="S171" t="str">
            <v>Asociația Casa Luminii</v>
          </cell>
        </row>
        <row r="172">
          <cell r="S172" t="str">
            <v>Asociația Casa Maria Pentru Îngrijirea Bătrânilor</v>
          </cell>
        </row>
        <row r="173">
          <cell r="S173" t="str">
            <v>Asociația Casa Mariei</v>
          </cell>
        </row>
        <row r="174">
          <cell r="S174" t="str">
            <v>Asociația Casa mea Eden</v>
          </cell>
        </row>
        <row r="175">
          <cell r="S175" t="str">
            <v>Asociația Casa Nădejdii Aiud</v>
          </cell>
        </row>
        <row r="176">
          <cell r="S176" t="str">
            <v>Asociația Casa Nucet</v>
          </cell>
        </row>
        <row r="177">
          <cell r="S177" t="str">
            <v>Asociația Casa Orizont</v>
          </cell>
        </row>
        <row r="178">
          <cell r="S178" t="str">
            <v>Asociația Casa Pâinii Mărășești</v>
          </cell>
        </row>
        <row r="179">
          <cell r="S179" t="str">
            <v>Asociația Casa Rafa</v>
          </cell>
        </row>
        <row r="180">
          <cell r="S180" t="str">
            <v>Asociația Casa Rica</v>
          </cell>
        </row>
        <row r="181">
          <cell r="S181" t="str">
            <v>Asociația Casa Seniorilor Arad</v>
          </cell>
        </row>
        <row r="182">
          <cell r="S182" t="str">
            <v>Asociația Casa Seniorilor Zamfira</v>
          </cell>
        </row>
        <row r="183">
          <cell r="S183" t="str">
            <v>Asociația Casa Sfânta Ecaterina</v>
          </cell>
        </row>
        <row r="184">
          <cell r="S184" t="str">
            <v>Asociația Casa Sfântul Andrei</v>
          </cell>
        </row>
        <row r="185">
          <cell r="S185" t="str">
            <v>Asociația Casa Sfântul Nicolae</v>
          </cell>
        </row>
        <row r="186">
          <cell r="S186" t="str">
            <v>Asociația Casa Shalom</v>
          </cell>
        </row>
        <row r="187">
          <cell r="S187" t="str">
            <v>Asociația Casa Share</v>
          </cell>
        </row>
        <row r="188">
          <cell r="S188" t="str">
            <v>Asociația Casa Speranței (B)</v>
          </cell>
        </row>
        <row r="189">
          <cell r="S189" t="str">
            <v>Asociația Casa Speranței (SM)</v>
          </cell>
        </row>
        <row r="190">
          <cell r="S190" t="str">
            <v>Asociația Casa Speranței Anacris</v>
          </cell>
        </row>
        <row r="191">
          <cell r="S191" t="str">
            <v>Asociația Casa Sufletului</v>
          </cell>
        </row>
        <row r="192">
          <cell r="S192" t="str">
            <v>Asociația Casa Trestiana</v>
          </cell>
        </row>
        <row r="193">
          <cell r="S193" t="str">
            <v>Asociația Casa Vârstei III</v>
          </cell>
        </row>
        <row r="194">
          <cell r="S194" t="str">
            <v>Asociația Casa Zoița Dej</v>
          </cell>
        </row>
        <row r="195">
          <cell r="S195" t="str">
            <v>Asociația Casiana</v>
          </cell>
        </row>
        <row r="196">
          <cell r="S196" t="str">
            <v>Asociația Castelul Erhard</v>
          </cell>
        </row>
        <row r="197">
          <cell r="S197" t="str">
            <v>Asociația Catharsis</v>
          </cell>
        </row>
        <row r="198">
          <cell r="S198" t="str">
            <v>Asociația Catharsis - Asociația Părinților și Susținătorilor Legali ai Persoanelor cu Dizabilități Psihomotorii și Locomotorii</v>
          </cell>
        </row>
        <row r="199">
          <cell r="S199" t="str">
            <v>Asociația Cămin Rustic Baia Sprie</v>
          </cell>
        </row>
        <row r="200">
          <cell r="S200" t="str">
            <v>Asociația Căminul Casa Kevin</v>
          </cell>
        </row>
        <row r="201">
          <cell r="S201" t="str">
            <v>Asociația Căminul Casa Matei</v>
          </cell>
        </row>
        <row r="202">
          <cell r="S202" t="str">
            <v>Asociația Căminul de Bătrâni Romantic Club</v>
          </cell>
        </row>
        <row r="203">
          <cell r="S203" t="str">
            <v>Asociația Căminul de Bătrâni Sfânta Elisabeta</v>
          </cell>
        </row>
        <row r="204">
          <cell r="S204" t="str">
            <v>Asociația Căminul de Bătrâni Sfântul Dumitru</v>
          </cell>
        </row>
        <row r="205">
          <cell r="S205" t="str">
            <v>Asociația Căminul de Bătrâni Stejarul</v>
          </cell>
        </row>
        <row r="206">
          <cell r="S206" t="str">
            <v>Asociația Căminul de Bătrâni și Casa de Copii MMC Frumușeni</v>
          </cell>
        </row>
        <row r="207">
          <cell r="S207" t="str">
            <v>Asociația Căminul Sfânta Elena Alzheimer</v>
          </cell>
        </row>
        <row r="208">
          <cell r="S208" t="str">
            <v>Asociația Căminul Sfântul Gheorghe</v>
          </cell>
        </row>
        <row r="209">
          <cell r="S209" t="str">
            <v>Asociația Cărășană Sindrom Down</v>
          </cell>
        </row>
        <row r="210">
          <cell r="S210" t="str">
            <v>Asociația Căsuța Bucuriei</v>
          </cell>
        </row>
        <row r="211">
          <cell r="S211" t="str">
            <v>Asociația Căsuța cu Miracole</v>
          </cell>
        </row>
        <row r="212">
          <cell r="S212" t="str">
            <v>Asociația Cătălin și Rusu</v>
          </cell>
        </row>
        <row r="213">
          <cell r="S213" t="str">
            <v>Asociația Center for Democracy and Sustainable Development (CESUD Romania)</v>
          </cell>
        </row>
        <row r="214">
          <cell r="S214" t="str">
            <v>Asociația Center for Health Research</v>
          </cell>
        </row>
        <row r="215">
          <cell r="S215" t="str">
            <v>Asociația Centre  of Hope</v>
          </cell>
        </row>
        <row r="216">
          <cell r="S216" t="str">
            <v>Asociația Centrelor de Plasament Familial Harghita</v>
          </cell>
        </row>
        <row r="217">
          <cell r="S217" t="str">
            <v>Asociația Centru de Resurse al Comunității Schela</v>
          </cell>
        </row>
        <row r="218">
          <cell r="S218" t="str">
            <v>Asociația Centrul Comunitar Jibou</v>
          </cell>
        </row>
        <row r="219">
          <cell r="S219" t="str">
            <v>Asociația Centrul Creștin București</v>
          </cell>
        </row>
        <row r="220">
          <cell r="S220" t="str">
            <v>Asociația Centrul Creștin Social de Noapte Sighișoara</v>
          </cell>
        </row>
        <row r="221">
          <cell r="S221" t="str">
            <v>Asociația Centrul Curcubeul Speranței Șeica Mare</v>
          </cell>
        </row>
        <row r="222">
          <cell r="S222" t="str">
            <v>Asociația Centrul Daniel</v>
          </cell>
        </row>
        <row r="223">
          <cell r="S223" t="str">
            <v>Asociația Centrul de Analiză și de Inovare Economico - Socială</v>
          </cell>
        </row>
        <row r="224">
          <cell r="S224" t="str">
            <v>Asociația Centrul de Analiză și Inovare Economico Socială - Filiala Oltenia</v>
          </cell>
        </row>
        <row r="225">
          <cell r="S225" t="str">
            <v>Asociația Centrul de Asistență și Resurse pentru Educație și Integrare</v>
          </cell>
        </row>
        <row r="226">
          <cell r="S226" t="str">
            <v>Asociația Centrul de Bătrâni Casa Daniel</v>
          </cell>
        </row>
        <row r="227">
          <cell r="S227" t="str">
            <v>Asociația Centrul de Dezvoltare Rurală Măxineni</v>
          </cell>
        </row>
        <row r="228">
          <cell r="S228" t="str">
            <v>Asociația Centrul de Evaluare, Terapie și Integrare a Copiilor cu Nevoi Speciale</v>
          </cell>
        </row>
        <row r="229">
          <cell r="S229" t="str">
            <v>Asociația Centrul de Formare Profesională, Orientare, Consiliere și Plasarea Forței de Muncă Formatemp</v>
          </cell>
        </row>
        <row r="230">
          <cell r="S230" t="str">
            <v>Asociația Centrul de Inovare și Dezvoltare Durabilă Nord - Vest</v>
          </cell>
        </row>
        <row r="231">
          <cell r="S231" t="str">
            <v>Asociația Centrul de Îngrijire al Vârstnicului Mioveni</v>
          </cell>
        </row>
        <row r="232">
          <cell r="S232" t="str">
            <v>Asociația Centrul de Îngrijire Bătrâni Sfântul Anton</v>
          </cell>
        </row>
        <row r="233">
          <cell r="S233" t="str">
            <v>Asociația Centrul de Îngrijire Casa Bunicilor</v>
          </cell>
        </row>
        <row r="234">
          <cell r="S234" t="str">
            <v>Asociația Centrul de Îngrijire Pentru Persoane Vârstnice Casa Speranței Pitești</v>
          </cell>
        </row>
        <row r="235">
          <cell r="S235" t="str">
            <v>Asociația Centrul de Îngrijire Pentru Vârstnici Bunătatea Arad</v>
          </cell>
        </row>
        <row r="236">
          <cell r="S236" t="str">
            <v>Asociația Centrul de Îngrijire și Asistență Acoperământul Maicii Domnului</v>
          </cell>
        </row>
        <row r="237">
          <cell r="S237" t="str">
            <v>Asociația Centrul de Îngrijire Vârstnici Mărăcineni</v>
          </cell>
        </row>
        <row r="238">
          <cell r="S238" t="str">
            <v>Asociația Centrul de Performanță Before &amp; After School Conil</v>
          </cell>
        </row>
        <row r="239">
          <cell r="S239" t="str">
            <v>Asociația Centrul de Resurse Pentru Comunitate</v>
          </cell>
        </row>
        <row r="240">
          <cell r="S240" t="str">
            <v>Asociația Centrul Diaconal Casa Creștină</v>
          </cell>
        </row>
        <row r="241">
          <cell r="S241" t="str">
            <v>Asociația Centrul European de Educație și Training</v>
          </cell>
        </row>
        <row r="242">
          <cell r="S242" t="str">
            <v>Asociația Centrul European Pentru Sprijinirea Incluziunii Sociale a Romilor din România - CESIRR</v>
          </cell>
        </row>
        <row r="243">
          <cell r="S243" t="str">
            <v>Asociația Centrul Iochebed</v>
          </cell>
        </row>
        <row r="244">
          <cell r="S244" t="str">
            <v>Asociația Centrul Multifuncțional Sfânta Ecaterina</v>
          </cell>
        </row>
        <row r="245">
          <cell r="S245" t="str">
            <v>Asociația Centrul Pentru Dezvoltarea Serviciilor Sociale</v>
          </cell>
        </row>
        <row r="246">
          <cell r="S246" t="str">
            <v>Asociația Centrul pentru Familie</v>
          </cell>
        </row>
        <row r="247">
          <cell r="S247" t="str">
            <v>Asociația Centrul pentru Legislație Nonprofit</v>
          </cell>
        </row>
        <row r="248">
          <cell r="S248" t="str">
            <v>Asociația Centrul Pentru Politici Comunitare Regionale C.P.C.R</v>
          </cell>
        </row>
        <row r="249">
          <cell r="S249" t="str">
            <v>Asociația Centrul Regional de Integrare Socială și Dezvoltare Umană Areopagus</v>
          </cell>
        </row>
        <row r="250">
          <cell r="S250" t="str">
            <v>Asociația Centrul Regional Pentru Ocuparea Forței de Muncă și Protecție Socială</v>
          </cell>
        </row>
        <row r="251">
          <cell r="S251" t="str">
            <v>Asociația Centrul Rezidențial Smărăndița Din Nou Acasă</v>
          </cell>
        </row>
        <row r="252">
          <cell r="S252" t="str">
            <v>Asociația Centrul Seniorilor de pe Comlod</v>
          </cell>
        </row>
        <row r="253">
          <cell r="S253" t="str">
            <v>Asociația Centrul Socio-Cultural Communio Târgoviște</v>
          </cell>
        </row>
        <row r="254">
          <cell r="S254" t="str">
            <v>Asociația Centrul Terapeutic Marea Neagră de Sprijin a Persoanelor cu Autism</v>
          </cell>
        </row>
        <row r="255">
          <cell r="S255" t="str">
            <v>Asociația Centrul Umanitar TISO</v>
          </cell>
        </row>
        <row r="256">
          <cell r="S256" t="str">
            <v>Asociația CERID -Center for Equal Rights, Inclusion and Development</v>
          </cell>
        </row>
        <row r="257">
          <cell r="S257" t="str">
            <v>Asociația Charitatis Sfântul Nicolae</v>
          </cell>
        </row>
        <row r="258">
          <cell r="S258" t="str">
            <v>Asociația Charity East</v>
          </cell>
        </row>
        <row r="259">
          <cell r="S259" t="str">
            <v>Asociația Childslife</v>
          </cell>
        </row>
        <row r="260">
          <cell r="S260" t="str">
            <v>Asociația Clara</v>
          </cell>
        </row>
        <row r="261">
          <cell r="S261" t="str">
            <v>Asociația Clementina</v>
          </cell>
        </row>
        <row r="262">
          <cell r="S262" t="str">
            <v>Asociația Clinica Copiilor</v>
          </cell>
        </row>
        <row r="263">
          <cell r="S263" t="str">
            <v>Asociația Club Sportiv al Înotătorilor cu Sindrom Down</v>
          </cell>
        </row>
        <row r="264">
          <cell r="S264" t="str">
            <v>Asociația Club Sportiv Aurora Băicoi</v>
          </cell>
        </row>
        <row r="265">
          <cell r="S265" t="str">
            <v>Asociația Clubul Amazoanelor Bistrițene</v>
          </cell>
        </row>
        <row r="266">
          <cell r="S266" t="str">
            <v>Asociația Clubul Pensionarilor Zerindul Mare</v>
          </cell>
        </row>
        <row r="267">
          <cell r="S267" t="str">
            <v>Asociația Cluburilor Alcoolicilor în Recuperare Don Orione</v>
          </cell>
        </row>
        <row r="268">
          <cell r="S268" t="str">
            <v>Asociația Compassion &amp; Care</v>
          </cell>
        </row>
        <row r="269">
          <cell r="S269" t="str">
            <v>Asociația Comunitară Brațele Părintești - Filiala Bacău</v>
          </cell>
        </row>
        <row r="270">
          <cell r="S270" t="str">
            <v>Asociația Comunitară Maria Francisca</v>
          </cell>
        </row>
        <row r="271">
          <cell r="S271" t="str">
            <v>Asociația Comunitară pentru Servicii Sociale, Suport Psihologic și Mediere - COMPASS</v>
          </cell>
        </row>
        <row r="272">
          <cell r="S272" t="str">
            <v>Asociația Comunitatea Surorilor Franciscane  sub Ocrotirea Sfintei Familii din Mallersdorf</v>
          </cell>
        </row>
        <row r="273">
          <cell r="S273" t="str">
            <v>Asociația Congregația Fiicele Îndurării</v>
          </cell>
        </row>
        <row r="274">
          <cell r="S274" t="str">
            <v>Asociația Congregația Surorile Săracilor Părintelui Vincenzo Morinello</v>
          </cell>
        </row>
        <row r="275">
          <cell r="S275" t="str">
            <v>Asociația Congregația Surorilor Franciscane Misionare de Assisi - Filiala Hălăucești</v>
          </cell>
        </row>
        <row r="276">
          <cell r="S276" t="str">
            <v>Asociația Congregația Surorilor Franciscane Misionare de Assisi - Filiala Huși</v>
          </cell>
        </row>
        <row r="277">
          <cell r="S277" t="str">
            <v>Asociația Congregația Surorilor Maicii Domnului</v>
          </cell>
        </row>
        <row r="278">
          <cell r="S278" t="str">
            <v>Asociația Congregația Surorilor Piariste</v>
          </cell>
        </row>
        <row r="279">
          <cell r="S279" t="str">
            <v>Asociația Consensual</v>
          </cell>
        </row>
        <row r="280">
          <cell r="S280" t="str">
            <v>Asociația Consult Pro Education</v>
          </cell>
        </row>
        <row r="281">
          <cell r="S281" t="str">
            <v>Asociația Copii pentru Cristos</v>
          </cell>
        </row>
        <row r="282">
          <cell r="S282" t="str">
            <v>Asociația Copiii de Cristal</v>
          </cell>
        </row>
        <row r="283">
          <cell r="S283" t="str">
            <v>Asociația Copiii în Sânul Familiei</v>
          </cell>
        </row>
        <row r="284">
          <cell r="S284" t="str">
            <v>Asociația Copiii Noștri de Pretutindeni</v>
          </cell>
        </row>
        <row r="285">
          <cell r="S285" t="str">
            <v>Asociația Copiilor cu Dizabilități Peretu</v>
          </cell>
        </row>
        <row r="286">
          <cell r="S286" t="str">
            <v>Asociația Copiilor și Tinerilor Diabetici Mureș - ASCOTID</v>
          </cell>
        </row>
        <row r="287">
          <cell r="S287" t="str">
            <v>Asociația Cornelia și Bobu</v>
          </cell>
        </row>
        <row r="288">
          <cell r="S288" t="str">
            <v>Asociația Corpul Teologic Ortodox</v>
          </cell>
        </row>
        <row r="289">
          <cell r="S289" t="str">
            <v>Asociația Costinești Bucuria Tinereții</v>
          </cell>
        </row>
        <row r="290">
          <cell r="S290" t="str">
            <v>Asociația Create Yourself</v>
          </cell>
        </row>
        <row r="291">
          <cell r="S291" t="str">
            <v>Asociația Creștin Ortodoxă Română Acord</v>
          </cell>
        </row>
        <row r="292">
          <cell r="S292" t="str">
            <v>Asociația Creștină Betel</v>
          </cell>
        </row>
        <row r="293">
          <cell r="S293" t="str">
            <v>Asociația Creștină Bucuria Bunicilor</v>
          </cell>
        </row>
        <row r="294">
          <cell r="S294" t="str">
            <v>Asociația Creștină Buna Vestire</v>
          </cell>
        </row>
        <row r="295">
          <cell r="S295" t="str">
            <v>Asociația Creștină de Binefacere Aurora</v>
          </cell>
        </row>
        <row r="296">
          <cell r="S296" t="str">
            <v>Asociația Creștină de Caritate Gosen</v>
          </cell>
        </row>
        <row r="297">
          <cell r="S297" t="str">
            <v>Asociația Creștină de Caritate Misiune și Ajutor Olanda România Betania</v>
          </cell>
        </row>
        <row r="298">
          <cell r="S298" t="str">
            <v>Asociația Creștină de Caritate și Ajutor Ovidenia Bacău 2005</v>
          </cell>
        </row>
        <row r="299">
          <cell r="S299" t="str">
            <v>Asociația Creștină de Caritate, Misiune și Ajutorare - Betesda Maranatha</v>
          </cell>
        </row>
        <row r="300">
          <cell r="S300" t="str">
            <v>Asociația Creștină de Misiune și Ajutorare Betania</v>
          </cell>
        </row>
        <row r="301">
          <cell r="S301" t="str">
            <v>Asociația Creștină de Misiune și Caritate Bunul Samaritean Ocna Mureș</v>
          </cell>
        </row>
        <row r="302">
          <cell r="S302" t="str">
            <v>Asociația Creștină For Help</v>
          </cell>
        </row>
        <row r="303">
          <cell r="S303" t="str">
            <v>Asociația Creștină Inimă și Suflet Pentru Bătrâni</v>
          </cell>
        </row>
        <row r="304">
          <cell r="S304" t="str">
            <v>Asociația Creștină Lucia Maria</v>
          </cell>
        </row>
        <row r="305">
          <cell r="S305" t="str">
            <v>Asociația Creștină Manna</v>
          </cell>
        </row>
        <row r="306">
          <cell r="S306" t="str">
            <v>Asociația Creștină Nevoi Speciale Cighid</v>
          </cell>
        </row>
        <row r="307">
          <cell r="S307" t="str">
            <v>Asociația Creștină Peniel Tinca</v>
          </cell>
        </row>
        <row r="308">
          <cell r="S308" t="str">
            <v>Asociația Creștină pentru Ocrotirea, Educarea și Protejarea Socială a Familiilor Handicapaților și Vârstnicilor Samariteanul</v>
          </cell>
        </row>
        <row r="309">
          <cell r="S309" t="str">
            <v>Asociația Creștină Primii Pași</v>
          </cell>
        </row>
        <row r="310">
          <cell r="S310" t="str">
            <v>Asociația Creștină Santa Maria Cristina</v>
          </cell>
        </row>
        <row r="311">
          <cell r="S311" t="str">
            <v>Asociația Creștină Sf. Prooroc Ilie</v>
          </cell>
        </row>
        <row r="312">
          <cell r="S312" t="str">
            <v>Asociația Creștină Sfântul Gheorghe și Sfântul Dumitru</v>
          </cell>
        </row>
        <row r="313">
          <cell r="S313" t="str">
            <v>Asociația Creștină Sfântul Nicolae și Sfântul Alexandru</v>
          </cell>
        </row>
        <row r="314">
          <cell r="S314" t="str">
            <v>Asociația Creștină Sfinții Ion și Ecaterina</v>
          </cell>
        </row>
        <row r="315">
          <cell r="S315" t="str">
            <v>Asociația Creștină Speranță și Lumină</v>
          </cell>
        </row>
        <row r="316">
          <cell r="S316" t="str">
            <v>Asociația Cristiana Sălicea</v>
          </cell>
        </row>
        <row r="317">
          <cell r="S317" t="str">
            <v>Asociația Cronos Răsărit de Soare</v>
          </cell>
        </row>
        <row r="318">
          <cell r="S318" t="str">
            <v>Asociația Crown Child Placement</v>
          </cell>
        </row>
        <row r="319">
          <cell r="S319" t="str">
            <v>Asociația Crucea Albastră din România</v>
          </cell>
        </row>
        <row r="320">
          <cell r="S320" t="str">
            <v>Asociația cu scop nepatrimonial Bethesda - Societate Creștină de Caritate</v>
          </cell>
        </row>
        <row r="321">
          <cell r="S321" t="str">
            <v>Asociația Cultural Socială Economică Christiana</v>
          </cell>
        </row>
        <row r="322">
          <cell r="S322" t="str">
            <v>Asociația Cultural Umanitară Cult - Fag Făget</v>
          </cell>
        </row>
        <row r="323">
          <cell r="S323" t="str">
            <v>Asociația Culturală Banffy Boghiș</v>
          </cell>
        </row>
        <row r="324">
          <cell r="S324" t="str">
            <v>Asociația Culturală Sf. Pahomie de la Gledin</v>
          </cell>
        </row>
        <row r="325">
          <cell r="S325" t="str">
            <v>Asociația Curationis</v>
          </cell>
        </row>
        <row r="326">
          <cell r="S326" t="str">
            <v>Asociația Curcubeul Autismului Prahova</v>
          </cell>
        </row>
        <row r="327">
          <cell r="S327" t="str">
            <v>Asociația Curcubeul Copiilor</v>
          </cell>
        </row>
        <row r="328">
          <cell r="S328" t="str">
            <v>Asociația Curcubeul Cunoașterii</v>
          </cell>
        </row>
        <row r="329">
          <cell r="S329" t="str">
            <v>Asociația D.R.E.A.M. Sibiu</v>
          </cell>
        </row>
        <row r="330">
          <cell r="S330" t="str">
            <v>Asociația Darul Vieții</v>
          </cell>
        </row>
        <row r="331">
          <cell r="S331" t="str">
            <v>Asociația Dă Speranță Vieții</v>
          </cell>
        </row>
        <row r="332">
          <cell r="S332" t="str">
            <v>Asociația Dăruind Vei Dobândi XXI</v>
          </cell>
        </row>
        <row r="333">
          <cell r="S333" t="str">
            <v>Asociația de Ajutor AMURTEL România</v>
          </cell>
        </row>
        <row r="334">
          <cell r="S334" t="str">
            <v>Asociația de Ajutor Familial ASISTMED</v>
          </cell>
        </row>
        <row r="335">
          <cell r="S335" t="str">
            <v>Asociația de Ajutor Mutual - Adam Moldovița</v>
          </cell>
        </row>
        <row r="336">
          <cell r="S336" t="str">
            <v>Asociația de Ajutor Mutual București (ADAM)</v>
          </cell>
        </row>
        <row r="337">
          <cell r="S337" t="str">
            <v>Asociația de Ajutor Social a Fecioarei Maria și Cuvioasa Parascheva</v>
          </cell>
        </row>
        <row r="338">
          <cell r="S338" t="str">
            <v>Asociația de Ajutorare a Copiilor Benita</v>
          </cell>
        </row>
        <row r="339">
          <cell r="S339" t="str">
            <v>Asociația de Ajutorare a Copiilor și Tinerilor Dotați, Talentați și din Sistemul de Protecție a Copilului Aflat în Dificultate Euroactiv</v>
          </cell>
        </row>
        <row r="340">
          <cell r="S340" t="str">
            <v>Asociația de Ajutorare Maranatha</v>
          </cell>
        </row>
        <row r="341">
          <cell r="S341" t="str">
            <v>Asociația de Asistență Socială Episcop Nicolae Popovici</v>
          </cell>
        </row>
        <row r="342">
          <cell r="S342" t="str">
            <v>Asociația de Asistență Socială și Educație</v>
          </cell>
        </row>
        <row r="343">
          <cell r="S343" t="str">
            <v>Asociația de Asistență Socială Umanitară Creștină Ora International</v>
          </cell>
        </row>
        <row r="344">
          <cell r="S344" t="str">
            <v xml:space="preserve">Asociația de Binefacere Diaconia </v>
          </cell>
        </row>
        <row r="345">
          <cell r="S345" t="str">
            <v>Asociația de Binefacere Pro Vitam</v>
          </cell>
        </row>
        <row r="346">
          <cell r="S346" t="str">
            <v>Asociația de Binefacere Sfânta Iustina</v>
          </cell>
        </row>
        <row r="347">
          <cell r="S347" t="str">
            <v>Asociația de Binefacere și Caritate Veritas Humanitas</v>
          </cell>
        </row>
        <row r="348">
          <cell r="S348" t="str">
            <v>Asociația de Caritate Betania</v>
          </cell>
        </row>
        <row r="349">
          <cell r="S349" t="str">
            <v>Asociația de Caritate Casa Providența</v>
          </cell>
        </row>
        <row r="350">
          <cell r="S350" t="str">
            <v>Asociația de Caritate Maranata</v>
          </cell>
        </row>
        <row r="351">
          <cell r="S351" t="str">
            <v>Asociația de Caritate Proiect Theodora</v>
          </cell>
        </row>
        <row r="352">
          <cell r="S352" t="str">
            <v>Asociația de Dezvoltare Comunitară Cornu Paltinului</v>
          </cell>
        </row>
        <row r="353">
          <cell r="S353" t="str">
            <v>Asociația de Dezvoltare Ecologică Intercomunitară Sf. Maria</v>
          </cell>
        </row>
        <row r="354">
          <cell r="S354" t="str">
            <v>Asociația de Dezvoltare EQ</v>
          </cell>
        </row>
        <row r="355">
          <cell r="S355" t="str">
            <v>Asociația de Dezvoltare Intercomunitară Zona Metropolitană Cluj</v>
          </cell>
        </row>
        <row r="356">
          <cell r="S356" t="str">
            <v>Asociația de Dezvoltare Peteleanca</v>
          </cell>
        </row>
        <row r="357">
          <cell r="S357" t="str">
            <v>Asociația de Dezvoltare și Inovare Socială Pentru Tineret și Persoane din Grupuri Vulnerabile Asist</v>
          </cell>
        </row>
        <row r="358">
          <cell r="S358" t="str">
            <v>Asociația de îngrijire și ajutor la domiciliu AMI (A.I.A.D. AMI)</v>
          </cell>
        </row>
        <row r="359">
          <cell r="S359" t="str">
            <v>Asociația de Îngrijire și Ajutor la Domiciliu Elena</v>
          </cell>
        </row>
        <row r="360">
          <cell r="S360" t="str">
            <v>Asociația de Îngrijire și Recuperare a Persoanelor Vârstnice Doctor Daniel</v>
          </cell>
        </row>
        <row r="361">
          <cell r="S361" t="str">
            <v>Asociația de Întrajutorare Selimiye</v>
          </cell>
        </row>
        <row r="362">
          <cell r="S362" t="str">
            <v>Asociația de Întrajutorare Sfânta Maria</v>
          </cell>
        </row>
        <row r="363">
          <cell r="S363" t="str">
            <v>Asociația de Medicină Integrată Mașloc</v>
          </cell>
        </row>
        <row r="364">
          <cell r="S364" t="str">
            <v>Asociația de Mediere a Conflictelor Misit</v>
          </cell>
        </row>
        <row r="365">
          <cell r="S365" t="str">
            <v>Asociația de Promovare a Sănătății Mentale Esely Lelki Egeszsegvedo Egyesulet</v>
          </cell>
        </row>
        <row r="366">
          <cell r="S366" t="str">
            <v>Asociația de Psihologie Aplicată și Științe Conexe No Stress Center</v>
          </cell>
        </row>
        <row r="367">
          <cell r="S367" t="str">
            <v>Asociația de Reconstrucție Comunitară Maramureș - ARCMM</v>
          </cell>
        </row>
        <row r="368">
          <cell r="S368" t="str">
            <v>Asociația de Recuperare Fitomed</v>
          </cell>
        </row>
        <row r="369">
          <cell r="S369" t="str">
            <v>Asociația de Scleroză Multiplă Bistrița</v>
          </cell>
        </row>
        <row r="370">
          <cell r="S370" t="str">
            <v>Asociația de Servicii Sociale Consultanță și Formare în Domeniul Social</v>
          </cell>
        </row>
        <row r="371">
          <cell r="S371" t="str">
            <v>Asociația de Servicii Sociale Scut</v>
          </cell>
        </row>
        <row r="372">
          <cell r="S372" t="str">
            <v>Asociația de Sprijin a Copiilor Handicapați Fizic - România</v>
          </cell>
        </row>
        <row r="373">
          <cell r="S373" t="str">
            <v>Asociația de Sprijin a Copiilor Handicapați Fizic - România Filiala București</v>
          </cell>
        </row>
        <row r="374">
          <cell r="S374" t="str">
            <v>Asociația de Sprijin a Copiilor Handicapați Fizic România - Filiala Argeș</v>
          </cell>
        </row>
        <row r="375">
          <cell r="S375" t="str">
            <v>Asociația de Sprijin a Copiilor Handicapați Fizic România - Filiala Vâlcea</v>
          </cell>
        </row>
        <row r="376">
          <cell r="S376" t="str">
            <v>Asociația de Sprijin a Copiilor Handicapați Fizic România Filiala Prahova</v>
          </cell>
        </row>
        <row r="377">
          <cell r="S377" t="str">
            <v>Asociația de Sprijin a Persoanelor cu Nevoi Speciale Luceafărul Neamț</v>
          </cell>
        </row>
        <row r="378">
          <cell r="S378" t="str">
            <v>Asociația de Sprijin a Persoanelor Vârstnice și cu Handicap</v>
          </cell>
        </row>
        <row r="379">
          <cell r="S379" t="str">
            <v>Asociația de Sprijin Comunitar Adriaan van Bergen</v>
          </cell>
        </row>
        <row r="380">
          <cell r="S380" t="str">
            <v>Asociația de Sprijin pentru Părinți și Copiii cu Autism Galați</v>
          </cell>
        </row>
        <row r="381">
          <cell r="S381" t="str">
            <v>Asociația de Sprijin și Binefacere România</v>
          </cell>
        </row>
        <row r="382">
          <cell r="S382" t="str">
            <v>Asociația de Tineret Mereu Împreună</v>
          </cell>
        </row>
        <row r="383">
          <cell r="S383" t="str">
            <v>Asociația de Voluntariat Casa Pollicino Petroșani</v>
          </cell>
        </row>
        <row r="384">
          <cell r="S384" t="str">
            <v>Asociația Decență pentru Bătrâni</v>
          </cell>
        </row>
        <row r="385">
          <cell r="S385" t="str">
            <v>Asociația Deficienților Locomotori Bihor</v>
          </cell>
        </row>
        <row r="386">
          <cell r="S386" t="str">
            <v>Asociația Delta Brașov</v>
          </cell>
        </row>
        <row r="387">
          <cell r="S387" t="str">
            <v>Asociația Denixil</v>
          </cell>
        </row>
        <row r="388">
          <cell r="S388" t="str">
            <v>Asociația Derzelas</v>
          </cell>
        </row>
        <row r="389">
          <cell r="S389" t="str">
            <v>Asociația Devas</v>
          </cell>
        </row>
        <row r="390">
          <cell r="S390" t="str">
            <v>Asociația Dharma 2013</v>
          </cell>
        </row>
        <row r="391">
          <cell r="S391" t="str">
            <v xml:space="preserve">Asociația Diaconia </v>
          </cell>
        </row>
        <row r="392">
          <cell r="S392" t="str">
            <v>Asociația Diaconia Ajutor Internațional</v>
          </cell>
        </row>
        <row r="393">
          <cell r="S393" t="str">
            <v>Asociația Diaconia Filiala Sector 3</v>
          </cell>
        </row>
        <row r="394">
          <cell r="S394" t="str">
            <v>Asociația Diaconia Filiala Sector 4</v>
          </cell>
        </row>
        <row r="395">
          <cell r="S395" t="str">
            <v>Asociația Diaconia Filiala Sector 5</v>
          </cell>
        </row>
        <row r="396">
          <cell r="S396" t="str">
            <v>Asociația Diaconia Filiala Sector 6</v>
          </cell>
        </row>
        <row r="397">
          <cell r="S397" t="str">
            <v>Asociația Diaconia Medieșu Aurit</v>
          </cell>
        </row>
        <row r="398">
          <cell r="S398" t="str">
            <v>Asociația Diakonia Evanghelică</v>
          </cell>
        </row>
        <row r="399">
          <cell r="S399" t="str">
            <v>Asociația Diakoniewerk International</v>
          </cell>
        </row>
        <row r="400">
          <cell r="S400" t="str">
            <v>Asociația Diakonisches Werk</v>
          </cell>
        </row>
        <row r="401">
          <cell r="S401" t="str">
            <v>Asociația Dialog Pentru Dezvoltare</v>
          </cell>
        </row>
        <row r="402">
          <cell r="S402" t="str">
            <v>Asociația Dialogul Vârstelor</v>
          </cell>
        </row>
        <row r="403">
          <cell r="S403" t="str">
            <v>Asociația Dicta</v>
          </cell>
        </row>
        <row r="404">
          <cell r="S404" t="str">
            <v>Asociația Diecezană Caritas Greco - Catolic Maramureș - Filiala Caritas Satu Mare</v>
          </cell>
        </row>
        <row r="405">
          <cell r="S405" t="str">
            <v>Asociația Diecezană Caritas Greco Catolic Maramureș</v>
          </cell>
        </row>
        <row r="406">
          <cell r="S406" t="str">
            <v>Asociația Din Inimă Pentru Sălaj</v>
          </cell>
        </row>
        <row r="407">
          <cell r="S407" t="str">
            <v>Asociația Dincolo de Autism</v>
          </cell>
        </row>
        <row r="408">
          <cell r="S408" t="str">
            <v>Asociația Divina Providență</v>
          </cell>
        </row>
        <row r="409">
          <cell r="S409" t="str">
            <v>Asociația Doctor Carl Wolff a Bisericii Evanghelice C.A. din România</v>
          </cell>
        </row>
        <row r="410">
          <cell r="S410" t="str">
            <v>Asociația Doctor Georgescu</v>
          </cell>
        </row>
        <row r="411">
          <cell r="S411" t="str">
            <v>Asociația Don Bosco</v>
          </cell>
        </row>
        <row r="412">
          <cell r="S412" t="str">
            <v>Asociația Don Orione</v>
          </cell>
        </row>
        <row r="413">
          <cell r="S413" t="str">
            <v>Asociația Donit</v>
          </cell>
        </row>
        <row r="414">
          <cell r="S414" t="str">
            <v>Asociația Dorina Palace</v>
          </cell>
        </row>
        <row r="415">
          <cell r="S415" t="str">
            <v>Asociația Down Activ Moldova</v>
          </cell>
        </row>
        <row r="416">
          <cell r="S416" t="str">
            <v>Asociația Down București</v>
          </cell>
        </row>
        <row r="417">
          <cell r="S417" t="str">
            <v>Asociația Down Centrul Educațional Raluca</v>
          </cell>
        </row>
        <row r="418">
          <cell r="S418" t="str">
            <v>Asociația Down Oradea România - A.D.O.R.</v>
          </cell>
        </row>
        <row r="419">
          <cell r="S419" t="str">
            <v>Asociația Down Plus București</v>
          </cell>
        </row>
        <row r="420">
          <cell r="S420" t="str">
            <v>Asociația Down Sindrom</v>
          </cell>
        </row>
        <row r="421">
          <cell r="S421" t="str">
            <v>Asociația Down Valea Jiului</v>
          </cell>
        </row>
        <row r="422">
          <cell r="S422" t="str">
            <v>Asociația Dragomir House</v>
          </cell>
        </row>
        <row r="423">
          <cell r="S423" t="str">
            <v>Asociația Drept - Drepturi, Respect, Educație Pentru Toți</v>
          </cell>
        </row>
        <row r="424">
          <cell r="S424" t="str">
            <v>Asociația Drepturile Minorităților 2007</v>
          </cell>
        </row>
        <row r="425">
          <cell r="S425" t="str">
            <v>Asociația Duță &amp; Suciu 2015</v>
          </cell>
        </row>
        <row r="426">
          <cell r="S426" t="str">
            <v>Asociația E.V.A. Educație Viață Adevăr</v>
          </cell>
        </row>
        <row r="427">
          <cell r="S427" t="str">
            <v>Asociația Ecumenică a Bisericilor din România AIDROM</v>
          </cell>
        </row>
        <row r="428">
          <cell r="S428" t="str">
            <v>Asociația Educare</v>
          </cell>
        </row>
        <row r="429">
          <cell r="S429" t="str">
            <v>Asociația Educație și Viitor</v>
          </cell>
        </row>
        <row r="430">
          <cell r="S430" t="str">
            <v>Asociația Edulier</v>
          </cell>
        </row>
        <row r="431">
          <cell r="S431" t="str">
            <v>Asociația Egyutt a Jovonkert - Împreună Pentru Viitor</v>
          </cell>
        </row>
        <row r="432">
          <cell r="S432" t="str">
            <v>Asociația Elen Medical Center</v>
          </cell>
        </row>
        <row r="433">
          <cell r="S433" t="str">
            <v>Asociația Elena și Marius Tutunaru</v>
          </cell>
        </row>
        <row r="434">
          <cell r="S434" t="str">
            <v>Asociația Elijah Inițiativa Socială Ruth Zenkert</v>
          </cell>
        </row>
        <row r="435">
          <cell r="S435" t="str">
            <v>Asociația Elim Diaconia</v>
          </cell>
        </row>
        <row r="436">
          <cell r="S436" t="str">
            <v>Asociația Emoții</v>
          </cell>
        </row>
        <row r="437">
          <cell r="S437" t="str">
            <v>Asociația Endemedica Senior</v>
          </cell>
        </row>
        <row r="438">
          <cell r="S438" t="str">
            <v>Asociația Esperando</v>
          </cell>
        </row>
        <row r="439">
          <cell r="S439" t="str">
            <v>Asociația Euactiv Consulting</v>
          </cell>
        </row>
        <row r="440">
          <cell r="S440" t="str">
            <v>Asociația Eugenia</v>
          </cell>
        </row>
        <row r="441">
          <cell r="S441" t="str">
            <v xml:space="preserve">Asociația Euro Dezvoltare </v>
          </cell>
        </row>
        <row r="442">
          <cell r="S442" t="str">
            <v>Asociația Euromed Care Team</v>
          </cell>
        </row>
        <row r="443">
          <cell r="S443" t="str">
            <v>Asociația Europas</v>
          </cell>
        </row>
        <row r="444">
          <cell r="S444" t="str">
            <v>Asociația European Academy</v>
          </cell>
        </row>
        <row r="445">
          <cell r="S445" t="str">
            <v>Asociația European Association for Sustainable Integration</v>
          </cell>
        </row>
        <row r="446">
          <cell r="S446" t="str">
            <v>Asociația Evanghelică de Diaconie Mediaș</v>
          </cell>
        </row>
        <row r="447">
          <cell r="S447" t="str">
            <v>Asociația Evanghelistică și de Caritate Isus Speranța României</v>
          </cell>
        </row>
        <row r="448">
          <cell r="S448" t="str">
            <v>Asociația Everest</v>
          </cell>
        </row>
        <row r="449">
          <cell r="S449" t="str">
            <v>Asociația Excelenta Apulum Alba Iulia</v>
          </cell>
        </row>
        <row r="450">
          <cell r="S450" t="str">
            <v>Asociația Excelsior Pentru Excelență în Educație</v>
          </cell>
        </row>
        <row r="451">
          <cell r="S451" t="str">
            <v>Asociația Exino</v>
          </cell>
        </row>
        <row r="452">
          <cell r="S452" t="str">
            <v>Asociația Expert Group Training</v>
          </cell>
        </row>
        <row r="453">
          <cell r="S453" t="str">
            <v>Asociația F.R.E.E.</v>
          </cell>
        </row>
        <row r="454">
          <cell r="S454" t="str">
            <v>Asociația Fabian</v>
          </cell>
        </row>
        <row r="455">
          <cell r="S455" t="str">
            <v>Asociația Fair Play Constanța</v>
          </cell>
        </row>
        <row r="456">
          <cell r="S456" t="str">
            <v>Asociația Familia Nostra</v>
          </cell>
        </row>
        <row r="457">
          <cell r="S457" t="str">
            <v>Asociația Familia Regăsită</v>
          </cell>
        </row>
        <row r="458">
          <cell r="S458" t="str">
            <v>Asociația Familia Ta, A Mea , A Noastră</v>
          </cell>
        </row>
        <row r="459">
          <cell r="S459" t="str">
            <v>Asociația Fapte Pentru Semeni</v>
          </cell>
        </row>
        <row r="460">
          <cell r="S460" t="str">
            <v>Asociația Faptele Mele Pentru Tine</v>
          </cell>
        </row>
        <row r="461">
          <cell r="S461" t="str">
            <v>Asociația Favor</v>
          </cell>
        </row>
        <row r="462">
          <cell r="S462" t="str">
            <v>Asociația FDP - Protagoniști în Educație</v>
          </cell>
        </row>
        <row r="463">
          <cell r="S463" t="str">
            <v>Asociația Fecioara Maria a Milostivirii în România</v>
          </cell>
        </row>
        <row r="464">
          <cell r="S464" t="str">
            <v>Asociația Femeilor din Sibiu</v>
          </cell>
        </row>
        <row r="465">
          <cell r="S465" t="str">
            <v>Asociația Femeilor pentru Dezvoltare și Egalitate de Șanse</v>
          </cell>
        </row>
        <row r="466">
          <cell r="S466" t="str">
            <v>Asociația Fenyo Liget</v>
          </cell>
        </row>
        <row r="467">
          <cell r="S467" t="str">
            <v>Asociația Filantropia Largiana</v>
          </cell>
        </row>
        <row r="468">
          <cell r="S468" t="str">
            <v>Asociația Filantropia Maramureșeană</v>
          </cell>
        </row>
        <row r="469">
          <cell r="S469" t="str">
            <v>Asociația Filantropia Oradea</v>
          </cell>
        </row>
        <row r="470">
          <cell r="S470" t="str">
            <v>Asociația Filantropia Ortodoxă - Filiala Bistrița Năsăud</v>
          </cell>
        </row>
        <row r="471">
          <cell r="S471" t="str">
            <v>Asociația Filantropia Ortodoxă Aiud</v>
          </cell>
        </row>
        <row r="472">
          <cell r="S472" t="str">
            <v xml:space="preserve">Asociația Filantropia Ortodoxă Alba Iulia </v>
          </cell>
        </row>
        <row r="473">
          <cell r="S473" t="str">
            <v>Asociația Filantropia Ortodoxă Alba Iulia - Filiala Daneș</v>
          </cell>
        </row>
        <row r="474">
          <cell r="S474" t="str">
            <v>Asociația Filantropia Ortodoxă Alba Iulia - Filiala Reghin</v>
          </cell>
        </row>
        <row r="475">
          <cell r="S475" t="str">
            <v>Asociația Filantropia Ortodoxă Alba Iulia - Filiala Unirea</v>
          </cell>
        </row>
        <row r="476">
          <cell r="S476" t="str">
            <v>Asociația Filantropia Ortodoxă Cluj Napoca - Filiala Dej</v>
          </cell>
        </row>
        <row r="477">
          <cell r="S477" t="str">
            <v>Asociația Filantropia Ortodoxă Deva</v>
          </cell>
        </row>
        <row r="478">
          <cell r="S478" t="str">
            <v>Asociația Filantropia Ortodoxă Huși</v>
          </cell>
        </row>
        <row r="479">
          <cell r="S479" t="str">
            <v>Asociația Filantropia Ortodoxă Sibiu</v>
          </cell>
        </row>
        <row r="480">
          <cell r="S480" t="str">
            <v>Asociația Filantropia Porolissum Zalău</v>
          </cell>
        </row>
        <row r="481">
          <cell r="S481" t="str">
            <v>Asociația Filantropia Sf. Nicolae Turnișor I Sibiu</v>
          </cell>
        </row>
        <row r="482">
          <cell r="S482" t="str">
            <v>Asociația Filantropică Creștin Ortodoxă Sfântul Vasile cel Mare</v>
          </cell>
        </row>
        <row r="483">
          <cell r="S483" t="str">
            <v>Asociația Filantropică Creștină Sfinții Voievozi Mihail și Gavril Vatra Dornei</v>
          </cell>
        </row>
        <row r="484">
          <cell r="S484" t="str">
            <v>Asociația Filantropică Medical Creștină Christiana - Filiala Cluj</v>
          </cell>
        </row>
        <row r="485">
          <cell r="S485" t="str">
            <v>Asociația Filantropică Medical Creștină Christiana Brașov</v>
          </cell>
        </row>
        <row r="486">
          <cell r="S486" t="str">
            <v>Asociația Filantropică Olivia</v>
          </cell>
        </row>
        <row r="487">
          <cell r="S487" t="str">
            <v>Asociația Filantropică Sfântul Ierarh Iosif Mărturisitorul</v>
          </cell>
        </row>
        <row r="488">
          <cell r="S488" t="str">
            <v>Asociația Filantropică Sfântul Nicolae Sibiu</v>
          </cell>
        </row>
        <row r="489">
          <cell r="S489" t="str">
            <v>Asociația Filantropică Sfântul Onufrie</v>
          </cell>
        </row>
        <row r="490">
          <cell r="S490" t="str">
            <v>Asociația Filantropică Trestiana</v>
          </cell>
        </row>
        <row r="491">
          <cell r="S491" t="str">
            <v>Asociația Filantropică Trup și Suflet</v>
          </cell>
        </row>
        <row r="492">
          <cell r="S492" t="str">
            <v>Asociația Fileo</v>
          </cell>
        </row>
        <row r="493">
          <cell r="S493" t="str">
            <v>Asociația Filiala Filantropia Ortodoxă Câmpeni</v>
          </cell>
        </row>
        <row r="494">
          <cell r="S494" t="str">
            <v>Asociația Filiala Filantropia Ortodoxă Izvoarele</v>
          </cell>
        </row>
        <row r="495">
          <cell r="S495" t="str">
            <v>Asociația Filiala Filantropia Ortodoxă Ocna Mureș</v>
          </cell>
        </row>
        <row r="496">
          <cell r="S496" t="str">
            <v>Asociația Filiala Filantropia Ortodoxă Sângeru de Pădure</v>
          </cell>
        </row>
        <row r="497">
          <cell r="S497" t="str">
            <v>Asociația Filiala Filantropia Ortodoxă Sebeș</v>
          </cell>
        </row>
        <row r="498">
          <cell r="S498" t="str">
            <v>Asociația Firm Foundations - România</v>
          </cell>
        </row>
        <row r="499">
          <cell r="S499" t="str">
            <v>Asociația Fiziolife Care S.R.L.</v>
          </cell>
        </row>
        <row r="500">
          <cell r="S500" t="str">
            <v>Asociația Four Change</v>
          </cell>
        </row>
        <row r="501">
          <cell r="S501" t="str">
            <v>Asociația Fratele Ieremia</v>
          </cell>
        </row>
        <row r="502">
          <cell r="S502" t="str">
            <v>Asociația Fraților Mariști ai Școlilor din România</v>
          </cell>
        </row>
        <row r="503">
          <cell r="S503" t="str">
            <v>Asociația Free World</v>
          </cell>
        </row>
        <row r="504">
          <cell r="S504" t="str">
            <v>Asociația Freres Europa</v>
          </cell>
        </row>
        <row r="505">
          <cell r="S505" t="str">
            <v>Asociația Gal &amp; Gal</v>
          </cell>
        </row>
        <row r="506">
          <cell r="S506" t="str">
            <v>Asociația Gal Poarta Transilvaniei</v>
          </cell>
        </row>
        <row r="507">
          <cell r="S507" t="str">
            <v>Asociația Gal Tecuci</v>
          </cell>
        </row>
        <row r="508">
          <cell r="S508" t="str">
            <v>Asociația Gateway to hope</v>
          </cell>
        </row>
        <row r="509">
          <cell r="S509" t="str">
            <v>Asociația Găzduirea Iernuțeancă</v>
          </cell>
        </row>
        <row r="510">
          <cell r="S510" t="str">
            <v>Asociația Generația Tânără Unga - Liv</v>
          </cell>
        </row>
        <row r="511">
          <cell r="S511" t="str">
            <v>Asociația Gerro</v>
          </cell>
        </row>
        <row r="512">
          <cell r="S512" t="str">
            <v>Asociația Gipsy Eye</v>
          </cell>
        </row>
        <row r="513">
          <cell r="S513" t="str">
            <v>Asociația Glasul Autismului</v>
          </cell>
        </row>
        <row r="514">
          <cell r="S514" t="str">
            <v>Asociația Glasul Bunicilor</v>
          </cell>
        </row>
        <row r="515">
          <cell r="S515" t="str">
            <v>Asociația Glasul Speranței România</v>
          </cell>
        </row>
        <row r="516">
          <cell r="S516" t="str">
            <v>Asociația Glasul Vieții</v>
          </cell>
        </row>
        <row r="517">
          <cell r="S517" t="str">
            <v>Asociația Global Hope</v>
          </cell>
        </row>
        <row r="518">
          <cell r="S518" t="str">
            <v>Asociația Godhelp</v>
          </cell>
        </row>
        <row r="519">
          <cell r="S519" t="str">
            <v>Asociația Godyris Hope</v>
          </cell>
        </row>
        <row r="520">
          <cell r="S520" t="str">
            <v>Asociația Gondviseles Segelyszervezet</v>
          </cell>
        </row>
        <row r="521">
          <cell r="S521" t="str">
            <v>Asociația Gondviseles Segelyszervezet - Filiala Harghita</v>
          </cell>
        </row>
        <row r="522">
          <cell r="S522" t="str">
            <v>Asociația Gospa</v>
          </cell>
        </row>
        <row r="523">
          <cell r="S523" t="str">
            <v>Asociația Grădina Bunicilor</v>
          </cell>
        </row>
        <row r="524">
          <cell r="S524" t="str">
            <v>Asociația Green Ambient</v>
          </cell>
        </row>
        <row r="525">
          <cell r="S525" t="str">
            <v>Asociația Green House Residence Mătăsaru</v>
          </cell>
        </row>
        <row r="526">
          <cell r="S526" t="str">
            <v>Asociația Grup de Acțiune Locală Bucovina de Munte</v>
          </cell>
        </row>
        <row r="527">
          <cell r="S527" t="str">
            <v>Asociația Grup de Acțiune Locală Tovishat</v>
          </cell>
        </row>
        <row r="528">
          <cell r="S528" t="str">
            <v>Asociația Grupul de Acțiune Locală Colinele Recaș</v>
          </cell>
        </row>
        <row r="529">
          <cell r="S529" t="str">
            <v>Asociația Grupul de Acțiune Locală Crivățul de Sud-Est</v>
          </cell>
        </row>
        <row r="530">
          <cell r="S530" t="str">
            <v>Asociația Grupul de Acțiune Locală Lider Bistrița Năsăud</v>
          </cell>
        </row>
        <row r="531">
          <cell r="S531" t="str">
            <v>Asociația Grupul de Acțiune Locală Napoca Porolissum</v>
          </cell>
        </row>
        <row r="532">
          <cell r="S532" t="str">
            <v>Asociația Grupul de Acțiune Locală Țara Năsăudului</v>
          </cell>
        </row>
        <row r="533">
          <cell r="S533" t="str">
            <v>Asociația Grupul de Acțiune Locală Ținutul Vinului</v>
          </cell>
        </row>
        <row r="534">
          <cell r="S534" t="str">
            <v>Asociația Grupul de Acțiune Locală Valea Teleajenului</v>
          </cell>
        </row>
        <row r="535">
          <cell r="S535" t="str">
            <v>Asociația Grupul Român Pentru Apărarea Drepturilor Omului</v>
          </cell>
        </row>
        <row r="536">
          <cell r="S536" t="str">
            <v>Asociația Hai la Casa cu Bunei</v>
          </cell>
        </row>
        <row r="537">
          <cell r="S537" t="str">
            <v>Asociația Haller</v>
          </cell>
        </row>
        <row r="538">
          <cell r="S538" t="str">
            <v>Asociația Handicapaților Fizici Județul Harghita</v>
          </cell>
        </row>
        <row r="539">
          <cell r="S539" t="str">
            <v>Asociația Handicapaților Neuromotor Argeș</v>
          </cell>
        </row>
        <row r="540">
          <cell r="S540" t="str">
            <v>Asociația Happy Care Center</v>
          </cell>
        </row>
        <row r="541">
          <cell r="S541" t="str">
            <v>Asociația Harul Nesfârșit</v>
          </cell>
        </row>
        <row r="542">
          <cell r="S542" t="str">
            <v>Asociația Help &amp; Care</v>
          </cell>
        </row>
        <row r="543">
          <cell r="S543" t="str">
            <v>Asociația Help Autism</v>
          </cell>
        </row>
        <row r="544">
          <cell r="S544" t="str">
            <v>Asociația Help the People</v>
          </cell>
        </row>
        <row r="545">
          <cell r="S545" t="str">
            <v>Asociația Help Total Civica</v>
          </cell>
        </row>
        <row r="546">
          <cell r="S546" t="str">
            <v>Asociația Hercules</v>
          </cell>
        </row>
        <row r="547">
          <cell r="S547" t="str">
            <v>Asociația HIFA - România Ajutor Pentru Toți</v>
          </cell>
        </row>
        <row r="548">
          <cell r="S548" t="str">
            <v>Asociația Hope for the Children International</v>
          </cell>
        </row>
        <row r="549">
          <cell r="S549" t="str">
            <v>Asociația Hope Rescue Centre</v>
          </cell>
        </row>
        <row r="550">
          <cell r="S550" t="str">
            <v>Asociația Hospice Eliana</v>
          </cell>
        </row>
        <row r="551">
          <cell r="S551" t="str">
            <v>Asociația Hrăniți Copiii - Feed The Children</v>
          </cell>
        </row>
        <row r="552">
          <cell r="S552" t="str">
            <v>Asociația I.M.P.A.C.T. - Inițiativă Pentru Maturizare, Prevenție, Asistare, Consiliere și Training</v>
          </cell>
        </row>
        <row r="553">
          <cell r="S553" t="str">
            <v>Asociația IDEA (Integrare Dezvoltare Educație Acces)</v>
          </cell>
        </row>
        <row r="554">
          <cell r="S554" t="str">
            <v>Asociația Il Quadri Foglio</v>
          </cell>
        </row>
        <row r="555">
          <cell r="S555" t="str">
            <v>Asociația ILIO</v>
          </cell>
        </row>
        <row r="556">
          <cell r="S556" t="str">
            <v>Asociația Inanna</v>
          </cell>
        </row>
        <row r="557">
          <cell r="S557" t="str">
            <v>Asociația Inimioare Fericite</v>
          </cell>
        </row>
        <row r="558">
          <cell r="S558" t="str">
            <v>Asociația Insieme a Te Onlus Ploiești</v>
          </cell>
        </row>
        <row r="559">
          <cell r="S559" t="str">
            <v>Asociația Institutul de Formare în Terapie Cognitivă și Comportamentală</v>
          </cell>
        </row>
        <row r="560">
          <cell r="S560" t="str">
            <v>Asociația Institutul de Psihoterapie și Dezvoltare Personală</v>
          </cell>
        </row>
        <row r="561">
          <cell r="S561" t="str">
            <v>Asociația Institutul pentru Parteneriat Social Bucovina</v>
          </cell>
        </row>
        <row r="562">
          <cell r="S562" t="str">
            <v>Asociația Institutul Postliceal Phoenix</v>
          </cell>
        </row>
        <row r="563">
          <cell r="S563" t="str">
            <v>Asociația Institutul Român Pentru Ajutorarea Copiilor Aflați în Dificultate Piticot</v>
          </cell>
        </row>
        <row r="564">
          <cell r="S564" t="str">
            <v>Asociația Institutul Român Pentru Educație și Incluziune Socială Galați</v>
          </cell>
        </row>
        <row r="565">
          <cell r="S565" t="str">
            <v>Asociația Institutul Sfântul Ioan de La Salle</v>
          </cell>
        </row>
        <row r="566">
          <cell r="S566" t="str">
            <v>Asociația Integrarea Tinerilor cu Dizabilități</v>
          </cell>
        </row>
        <row r="567">
          <cell r="S567" t="str">
            <v>Asociația Interetnică Dumitrița (A.I.D.)</v>
          </cell>
        </row>
        <row r="568">
          <cell r="S568" t="str">
            <v>Asociația Interetnică Tureac - A.I.T.</v>
          </cell>
        </row>
        <row r="569">
          <cell r="S569" t="str">
            <v>Asociația Internațională Un Pas Spre Viitor</v>
          </cell>
        </row>
        <row r="570">
          <cell r="S570" t="str">
            <v>Asociația Investim în Comunitate</v>
          </cell>
        </row>
        <row r="571">
          <cell r="S571" t="str">
            <v>Asociația Ioan Corbu</v>
          </cell>
        </row>
        <row r="572">
          <cell r="S572" t="str">
            <v>Asociația Irgalmassag Haza Miserii Cordia</v>
          </cell>
        </row>
        <row r="573">
          <cell r="S573" t="str">
            <v>Asociația Iris</v>
          </cell>
        </row>
        <row r="574">
          <cell r="S574" t="str">
            <v>Asociația ISA - Iubire, Speranță, Ajutor</v>
          </cell>
        </row>
        <row r="575">
          <cell r="S575" t="str">
            <v>Asociația ISEA (Informare, Suport, Educație, Ajutor)</v>
          </cell>
        </row>
        <row r="576">
          <cell r="S576" t="str">
            <v>Asociația Istrița - Așezământ Pentru Bătrâni</v>
          </cell>
        </row>
        <row r="577">
          <cell r="S577" t="str">
            <v>Asociația Iubim Viața Satu Mare</v>
          </cell>
        </row>
        <row r="578">
          <cell r="S578" t="str">
            <v>Asociația Iubire și Încredere</v>
          </cell>
        </row>
        <row r="579">
          <cell r="S579" t="str">
            <v>Asociația Izvorul Tămăduirii Alba</v>
          </cell>
        </row>
        <row r="580">
          <cell r="S580" t="str">
            <v>Asociația Izvorul Tămăduirii Colibași Argeș</v>
          </cell>
        </row>
        <row r="581">
          <cell r="S581" t="str">
            <v>Asociația Împreună Pentru Abrud</v>
          </cell>
        </row>
        <row r="582">
          <cell r="S582" t="str">
            <v>Asociația Împreună Pentru Autism</v>
          </cell>
        </row>
        <row r="583">
          <cell r="S583" t="str">
            <v>Asociația Împreună Pentru Comunitate - I.C.</v>
          </cell>
        </row>
        <row r="584">
          <cell r="S584" t="str">
            <v>Asociația Împreună Schimbăm Hodora -CLD</v>
          </cell>
        </row>
        <row r="585">
          <cell r="S585" t="str">
            <v>Asociația În casa ta</v>
          </cell>
        </row>
        <row r="586">
          <cell r="S586" t="str">
            <v>Asociația Începuturi Noi</v>
          </cell>
        </row>
        <row r="587">
          <cell r="S587" t="str">
            <v>Asociația Încredere Speranță Înțelegere</v>
          </cell>
        </row>
        <row r="588">
          <cell r="S588" t="str">
            <v>Asociația Îngerașii din Bacău</v>
          </cell>
        </row>
        <row r="589">
          <cell r="S589" t="str">
            <v>Asociația Îngerii de lângă noi</v>
          </cell>
        </row>
        <row r="590">
          <cell r="S590" t="str">
            <v>Asociația Îngrijire Acasă</v>
          </cell>
        </row>
        <row r="591">
          <cell r="S591" t="str">
            <v>Asociația Îngrijiri la Domiciliu - Toplița</v>
          </cell>
        </row>
        <row r="592">
          <cell r="S592" t="str">
            <v>Asociația Învingem Autismul</v>
          </cell>
        </row>
        <row r="593">
          <cell r="S593" t="str">
            <v>Asociația Învingerea Singurătății</v>
          </cell>
        </row>
        <row r="594">
          <cell r="S594" t="str">
            <v>Asociația Jasminne - copii cu autism - Dej</v>
          </cell>
        </row>
        <row r="595">
          <cell r="S595" t="str">
            <v>Asociația Jesus Christ Living Hope Ministry</v>
          </cell>
        </row>
        <row r="596">
          <cell r="S596" t="str">
            <v>Asociația Johannes Falk</v>
          </cell>
        </row>
        <row r="597">
          <cell r="S597" t="str">
            <v>Asociația Kecenlet</v>
          </cell>
        </row>
        <row r="598">
          <cell r="S598" t="str">
            <v>Asociația Kinder Joy</v>
          </cell>
        </row>
        <row r="599">
          <cell r="S599" t="str">
            <v>Asociația Kindernest</v>
          </cell>
        </row>
        <row r="600">
          <cell r="S600" t="str">
            <v>Asociația Kinders Ses</v>
          </cell>
        </row>
        <row r="601">
          <cell r="S601" t="str">
            <v>Asociația Kinetic Therapy</v>
          </cell>
        </row>
        <row r="602">
          <cell r="S602" t="str">
            <v>Asociația Kis Herceg</v>
          </cell>
        </row>
        <row r="603">
          <cell r="S603" t="str">
            <v>Asociația Kolping Belfir</v>
          </cell>
        </row>
        <row r="604">
          <cell r="S604" t="str">
            <v>Asociația Kronos</v>
          </cell>
        </row>
        <row r="605">
          <cell r="S605" t="str">
            <v>Asociația Labonta</v>
          </cell>
        </row>
        <row r="606">
          <cell r="S606" t="str">
            <v>Asociația Laissez - Faire</v>
          </cell>
        </row>
        <row r="607">
          <cell r="S607" t="str">
            <v>Asociația Langdon Down Transilvania</v>
          </cell>
        </row>
        <row r="608">
          <cell r="S608" t="str">
            <v>Asociația Lasă-mă să-ți aud glasul</v>
          </cell>
        </row>
        <row r="609">
          <cell r="S609" t="str">
            <v>Asociația Lazania</v>
          </cell>
        </row>
        <row r="610">
          <cell r="S610" t="str">
            <v>Asociația Lăcrămioara Carei</v>
          </cell>
        </row>
        <row r="611">
          <cell r="S611" t="str">
            <v>Asociația Letca Nouă</v>
          </cell>
        </row>
        <row r="612">
          <cell r="S612" t="str">
            <v>Asociația Licuricii Fericiți</v>
          </cell>
        </row>
        <row r="613">
          <cell r="S613" t="str">
            <v>Asociația Liebelulu</v>
          </cell>
        </row>
        <row r="614">
          <cell r="S614" t="str">
            <v>Asociația Life Beyond Disability</v>
          </cell>
        </row>
        <row r="615">
          <cell r="S615" t="str">
            <v>Asociația Liga Creștină Europeană</v>
          </cell>
        </row>
        <row r="616">
          <cell r="S616" t="str">
            <v>Asociația Local Mentor Group</v>
          </cell>
        </row>
        <row r="617">
          <cell r="S617" t="str">
            <v>Asociația Long Life</v>
          </cell>
        </row>
        <row r="618">
          <cell r="S618" t="str">
            <v>Asociația Love and Light Romania</v>
          </cell>
        </row>
        <row r="619">
          <cell r="S619" t="str">
            <v>Asociația Lumea ca Lumea</v>
          </cell>
        </row>
        <row r="620">
          <cell r="S620" t="str">
            <v>Asociația Lumea lui Iannis</v>
          </cell>
        </row>
        <row r="621">
          <cell r="S621" t="str">
            <v>Asociația Lumea lui Pinocchio</v>
          </cell>
        </row>
        <row r="622">
          <cell r="S622" t="str">
            <v>Asociația Lumina</v>
          </cell>
        </row>
        <row r="623">
          <cell r="S623" t="str">
            <v>Asociația Lumină Lină</v>
          </cell>
        </row>
        <row r="624">
          <cell r="S624" t="str">
            <v>Asociația Luminița Serii</v>
          </cell>
        </row>
        <row r="625">
          <cell r="S625" t="str">
            <v>Asociația M.A.M.E.</v>
          </cell>
        </row>
        <row r="626">
          <cell r="S626" t="str">
            <v xml:space="preserve">Asociația Magdalena </v>
          </cell>
        </row>
        <row r="627">
          <cell r="S627" t="str">
            <v>Asociația Maghiară a Handicapaților Motori Cluj</v>
          </cell>
        </row>
        <row r="628">
          <cell r="S628" t="str">
            <v>Asociația Magicamp</v>
          </cell>
        </row>
        <row r="629">
          <cell r="S629" t="str">
            <v>Asociația Maica Anna Maria Adorni</v>
          </cell>
        </row>
        <row r="630">
          <cell r="S630" t="str">
            <v>Asociația Maisonnette</v>
          </cell>
        </row>
        <row r="631">
          <cell r="S631" t="str">
            <v>Asociația Mama Lucia</v>
          </cell>
        </row>
        <row r="632">
          <cell r="S632" t="str">
            <v>Asociația Mana</v>
          </cell>
        </row>
        <row r="633">
          <cell r="S633" t="str">
            <v>Asociația Manditza</v>
          </cell>
        </row>
        <row r="634">
          <cell r="S634" t="str">
            <v>Asociația Maria - Mirabela</v>
          </cell>
        </row>
        <row r="635">
          <cell r="S635" t="str">
            <v>Asociația Maria Castelana Hilfe</v>
          </cell>
        </row>
        <row r="636">
          <cell r="S636" t="str">
            <v>Asociația Mariam - Med</v>
          </cell>
        </row>
        <row r="637">
          <cell r="S637" t="str">
            <v>Asociația Marimed Îngrijiri la Domiciliu</v>
          </cell>
        </row>
        <row r="638">
          <cell r="S638" t="str">
            <v>Asociația Marisa Old Sebiș</v>
          </cell>
        </row>
        <row r="639">
          <cell r="S639" t="str">
            <v>Asociația Matias</v>
          </cell>
        </row>
        <row r="640">
          <cell r="S640" t="str">
            <v>Asociația Maya Total</v>
          </cell>
        </row>
        <row r="641">
          <cell r="S641" t="str">
            <v>Asociația Măzărică</v>
          </cell>
        </row>
        <row r="642">
          <cell r="S642" t="str">
            <v>Asociația Mâini Întinse</v>
          </cell>
        </row>
        <row r="643">
          <cell r="S643" t="str">
            <v>Asociația Mângâiere Pentru Ologi Neputincioși Săraci</v>
          </cell>
        </row>
        <row r="644">
          <cell r="S644" t="str">
            <v>Asociația Med - Cer</v>
          </cell>
        </row>
        <row r="645">
          <cell r="S645" t="str">
            <v>Asociația Med Art</v>
          </cell>
        </row>
        <row r="646">
          <cell r="S646" t="str">
            <v>Asociația Medic Asist</v>
          </cell>
        </row>
        <row r="647">
          <cell r="S647" t="str">
            <v>Asociația Medical Cronic Deva</v>
          </cell>
        </row>
        <row r="648">
          <cell r="S648" t="str">
            <v>Asociația Medicală Dr. Rațiu Satu Mare</v>
          </cell>
        </row>
        <row r="649">
          <cell r="S649" t="str">
            <v>Asociația Medicală Pro - Vita</v>
          </cell>
        </row>
        <row r="650">
          <cell r="S650" t="str">
            <v>Asociația Medicală Sfinții Arhangheli</v>
          </cell>
        </row>
        <row r="651">
          <cell r="S651" t="str">
            <v>Asociația Medicală Sfinții Cosma și Damian</v>
          </cell>
        </row>
        <row r="652">
          <cell r="S652" t="str">
            <v>Asociația Medicilor Rezidenți</v>
          </cell>
        </row>
        <row r="653">
          <cell r="S653" t="str">
            <v>Asociația Men Heart</v>
          </cell>
        </row>
        <row r="654">
          <cell r="S654" t="str">
            <v>Asociația Mentor pentru Îngrijiri Comunitare</v>
          </cell>
        </row>
        <row r="655">
          <cell r="S655" t="str">
            <v>Asociația Metusala</v>
          </cell>
        </row>
        <row r="656">
          <cell r="S656" t="str">
            <v>Asociația Mia's Children</v>
          </cell>
        </row>
        <row r="657">
          <cell r="S657" t="str">
            <v>Asociația Microregională Târnava Mică Bălăușeri - Sovata</v>
          </cell>
        </row>
        <row r="658">
          <cell r="S658" t="str">
            <v>Asociația Minți Sănătoase</v>
          </cell>
        </row>
        <row r="659">
          <cell r="S659" t="str">
            <v>Asociația Misionar Umanitară Glasul Penticostalilor</v>
          </cell>
        </row>
        <row r="660">
          <cell r="S660" t="str">
            <v>Asociația Misionar Umanitară Maranatha Hunedoara</v>
          </cell>
        </row>
        <row r="661">
          <cell r="S661" t="str">
            <v>Asociația Misionară Creștină Betleem Lipova</v>
          </cell>
        </row>
        <row r="662">
          <cell r="S662" t="str">
            <v>Asociația Misionară Creștină Speranța</v>
          </cell>
        </row>
        <row r="663">
          <cell r="S663" t="str">
            <v>Asociația Misionară El Rămâne Credincios</v>
          </cell>
        </row>
        <row r="664">
          <cell r="S664" t="str">
            <v>Asociația Misiunea Creștină Armata Salvării din România</v>
          </cell>
        </row>
        <row r="665">
          <cell r="S665" t="str">
            <v>Asociația Mlădița</v>
          </cell>
        </row>
        <row r="666">
          <cell r="S666" t="str">
            <v>Asociația Mobilitate în Cacica</v>
          </cell>
        </row>
        <row r="667">
          <cell r="S667" t="str">
            <v>Asociația Montana Moților Alba Iulia</v>
          </cell>
        </row>
        <row r="668">
          <cell r="S668" t="str">
            <v>Asociația Moșia Bunicilor</v>
          </cell>
        </row>
        <row r="669">
          <cell r="S669" t="str">
            <v>Asociația Moșia Seniorilor</v>
          </cell>
        </row>
        <row r="670">
          <cell r="S670" t="str">
            <v>Asociația Motivați Pentru Reușită</v>
          </cell>
        </row>
        <row r="671">
          <cell r="S671" t="str">
            <v>Asociația Multifuncțională Filantropică Sfântul Spiridon Galați</v>
          </cell>
        </row>
        <row r="672">
          <cell r="S672" t="str">
            <v>Asociația Muncitoarele Pioase ale Sfântului Iosif</v>
          </cell>
        </row>
        <row r="673">
          <cell r="S673" t="str">
            <v>Asociația Mustard Seed Jersey Romania</v>
          </cell>
        </row>
        <row r="674">
          <cell r="S674" t="str">
            <v>Asociația Mușatinii Roman</v>
          </cell>
        </row>
        <row r="675">
          <cell r="S675" t="str">
            <v>Asociația Mutatis Mutandis</v>
          </cell>
        </row>
        <row r="676">
          <cell r="S676" t="str">
            <v>Asociația Myosotis România</v>
          </cell>
        </row>
        <row r="677">
          <cell r="S677" t="str">
            <v>Asociația Natalia Alături de Semeni</v>
          </cell>
        </row>
        <row r="678">
          <cell r="S678" t="str">
            <v>Asociația Națională a Surzilor din România - Filiala Alba</v>
          </cell>
        </row>
        <row r="679">
          <cell r="S679" t="str">
            <v>Asociația Națională a Surzilor din România - Filiala Arad</v>
          </cell>
        </row>
        <row r="680">
          <cell r="S680" t="str">
            <v>Asociația Națională a Surzilor din România - Filiala Bacău</v>
          </cell>
        </row>
        <row r="681">
          <cell r="S681" t="str">
            <v>Asociația Națională a Surzilor din România - Filiala Bihor</v>
          </cell>
        </row>
        <row r="682">
          <cell r="S682" t="str">
            <v>Asociația Națională a Surzilor din România - Filiala Bistrița</v>
          </cell>
        </row>
        <row r="683">
          <cell r="S683" t="str">
            <v>Asociația Națională a Surzilor din România - Filiala Botoșani</v>
          </cell>
        </row>
        <row r="684">
          <cell r="S684" t="str">
            <v>Asociația Națională a Surzilor din România - Filiala Brașov</v>
          </cell>
        </row>
        <row r="685">
          <cell r="S685" t="str">
            <v>Asociația Națională a Surzilor din România - Filiala Brăila</v>
          </cell>
        </row>
        <row r="686">
          <cell r="S686" t="str">
            <v>Asociația Națională a Surzilor din România - Filiala București</v>
          </cell>
        </row>
        <row r="687">
          <cell r="S687" t="str">
            <v>Asociația Națională a Surzilor din România - Filiala Buzău</v>
          </cell>
        </row>
        <row r="688">
          <cell r="S688" t="str">
            <v>Asociația Națională a Surzilor din România - Filiala Constanța</v>
          </cell>
        </row>
        <row r="689">
          <cell r="S689" t="str">
            <v>Asociația Națională a Surzilor din România - Filiala Galați</v>
          </cell>
        </row>
        <row r="690">
          <cell r="S690" t="str">
            <v>Asociația Națională a Surzilor din România - Filiala Hunedoara</v>
          </cell>
        </row>
        <row r="691">
          <cell r="S691" t="str">
            <v>Asociația Națională a Surzilor din România - Filiala Ialomița</v>
          </cell>
        </row>
        <row r="692">
          <cell r="S692" t="str">
            <v>Asociația Națională a Surzilor din România - Filiala Iași</v>
          </cell>
        </row>
        <row r="693">
          <cell r="S693" t="str">
            <v>Asociația Națională a Surzilor din România - Filiala Maramureș</v>
          </cell>
        </row>
        <row r="694">
          <cell r="S694" t="str">
            <v>Asociația Națională a Surzilor din România - Filiala Mureș</v>
          </cell>
        </row>
        <row r="695">
          <cell r="S695" t="str">
            <v>Asociația Națională a Surzilor din România - Filiala Ploiești</v>
          </cell>
        </row>
        <row r="696">
          <cell r="S696" t="str">
            <v>Asociația Națională a Surzilor din România - Filiala Surzilor Cluj</v>
          </cell>
        </row>
        <row r="697">
          <cell r="S697" t="str">
            <v>Asociația Națională a Surzilor din România - Filiala Surzilor Slatina</v>
          </cell>
        </row>
        <row r="698">
          <cell r="S698" t="str">
            <v>Asociația Națională a Surzilor din România - Filiala Surzilor Vâlcea</v>
          </cell>
        </row>
        <row r="699">
          <cell r="S699" t="str">
            <v>Asociația Națională a Surzilor din România - Filiala Târgoviște</v>
          </cell>
        </row>
        <row r="700">
          <cell r="S700" t="str">
            <v>Asociația Națională a Surzilor din România - Filiala Teritorială a Surzilor Craiova</v>
          </cell>
        </row>
        <row r="701">
          <cell r="S701" t="str">
            <v>Asociația Națională a Surzilor din România - Filiala Teritorială a Surzilor Pitești</v>
          </cell>
        </row>
        <row r="702">
          <cell r="S702" t="str">
            <v>Asociația Națională a Surzilor din România - Filiala Timișoara</v>
          </cell>
        </row>
        <row r="703">
          <cell r="S703" t="str">
            <v>Asociația Națională a Surzilor din România - Filiala Zalău</v>
          </cell>
        </row>
        <row r="704">
          <cell r="S704" t="str">
            <v>Asociația Națională a Surzilor din România ANSR</v>
          </cell>
        </row>
        <row r="705">
          <cell r="S705" t="str">
            <v>Asociația Națională a Surzilor din România Filiala Harghita</v>
          </cell>
        </row>
        <row r="706">
          <cell r="S706" t="str">
            <v>Asociația Națională a Surzilor din România Filiala Satu Mare</v>
          </cell>
        </row>
        <row r="707">
          <cell r="S707" t="str">
            <v>Asociația Națională pentru Copii și Adulți cu Autism din România - Filiala Argeș</v>
          </cell>
        </row>
        <row r="708">
          <cell r="S708" t="str">
            <v>Asociația Națională pentru Copii și Adulți cu Autism din România - Filiala Iași</v>
          </cell>
        </row>
        <row r="709">
          <cell r="S709" t="str">
            <v>Asociația Națională pentru Copii și Adulți cu Autism din România (ANCAAR)</v>
          </cell>
        </row>
        <row r="710">
          <cell r="S710" t="str">
            <v>Asociația Necuvinte</v>
          </cell>
        </row>
        <row r="711">
          <cell r="S711" t="str">
            <v>Asociația Neguvernamentală Senior Care Services</v>
          </cell>
        </row>
        <row r="712">
          <cell r="S712" t="str">
            <v>Asociația Nevăzătorilor din România</v>
          </cell>
        </row>
        <row r="713">
          <cell r="S713" t="str">
            <v>Asociația Nevăzătorilor din România - Filiala Botoșani</v>
          </cell>
        </row>
        <row r="714">
          <cell r="S714" t="str">
            <v>Asociația Nevăzătorilor din România - Filiala Dâmbovița</v>
          </cell>
        </row>
        <row r="715">
          <cell r="S715" t="str">
            <v>Asociația Nevăzătorilor din România - Filiala Dolj</v>
          </cell>
        </row>
        <row r="716">
          <cell r="S716" t="str">
            <v>Asociația Nevăzătorilor din România - Filiala Interjudețeană București</v>
          </cell>
        </row>
        <row r="717">
          <cell r="S717" t="str">
            <v>Asociația Nevăzătorilor din România - Filiala Interjudețeană Timiș - Caraș Severin</v>
          </cell>
        </row>
        <row r="718">
          <cell r="S718" t="str">
            <v>Asociația Nevăzătorilor din România - Filiala Județeană Alba</v>
          </cell>
        </row>
        <row r="719">
          <cell r="S719" t="str">
            <v>Asociația Nevăzătorilor din România - Filiala Județeană Arad</v>
          </cell>
        </row>
        <row r="720">
          <cell r="S720" t="str">
            <v>Asociația Nevăzătorilor din România - Filiala Județeană Argeș</v>
          </cell>
        </row>
        <row r="721">
          <cell r="S721" t="str">
            <v>Asociația Nevăzătorilor din România - Filiala Județeană Brăila</v>
          </cell>
        </row>
        <row r="722">
          <cell r="S722" t="str">
            <v>Asociația Nevăzătorilor din România - Filiala Județeană Constanța</v>
          </cell>
        </row>
        <row r="723">
          <cell r="S723" t="str">
            <v>Asociația Nevăzătorilor din România - Filiala Județeană Iași</v>
          </cell>
        </row>
        <row r="724">
          <cell r="S724" t="str">
            <v>Asociația Nevăzătorilor din România - Filiala Județeană Satu Mare</v>
          </cell>
        </row>
        <row r="725">
          <cell r="S725" t="str">
            <v>Asociația Nevăzătorilor din România - Filiala Județeană Sibiu</v>
          </cell>
        </row>
        <row r="726">
          <cell r="S726" t="str">
            <v>Asociația Nevăzătorilor din România - Filiala Județeană Suceava</v>
          </cell>
        </row>
        <row r="727">
          <cell r="S727" t="str">
            <v>Asociația Nevăzătorilor din România - Filiala Județeană Tulcea</v>
          </cell>
        </row>
        <row r="728">
          <cell r="S728" t="str">
            <v>Asociația Nevăzătorilor din România - Filiala Județeană Vrancea</v>
          </cell>
        </row>
        <row r="729">
          <cell r="S729" t="str">
            <v>Asociația Nevăzătorilor din România - Filiala Prahova</v>
          </cell>
        </row>
        <row r="730">
          <cell r="S730" t="str">
            <v>Asociația Nevăzătorilor din România Filiala Bistrița</v>
          </cell>
        </row>
        <row r="731">
          <cell r="S731" t="str">
            <v>Asociația Nevăzătorilor din România Filiala Brașov</v>
          </cell>
        </row>
        <row r="732">
          <cell r="S732" t="str">
            <v>Asociația Nevăzătorilor din România Filiala Galați</v>
          </cell>
        </row>
        <row r="733">
          <cell r="S733" t="str">
            <v>Asociația Nevăzătorilor din România Filiala Hunedoara</v>
          </cell>
        </row>
        <row r="734">
          <cell r="S734" t="str">
            <v>Asociația Nevăzătorilor din România Filiala Interjudețeană Bihor - Sălaj</v>
          </cell>
        </row>
        <row r="735">
          <cell r="S735" t="str">
            <v>Asociația Nevăzătorilor din România Filiala Interjudețeană Harghita - Covasna</v>
          </cell>
        </row>
        <row r="736">
          <cell r="S736" t="str">
            <v>Asociația Nevăzătorilor din România Filiala Județeană Buzău</v>
          </cell>
        </row>
        <row r="737">
          <cell r="S737" t="str">
            <v>Asociația Nevăzătorilor din România Filiala Județeană Cluj</v>
          </cell>
        </row>
        <row r="738">
          <cell r="S738" t="str">
            <v>Asociația Nevăzătorilor din România Filiala Județeană Vâlcea</v>
          </cell>
        </row>
        <row r="739">
          <cell r="S739" t="str">
            <v>Asociația Nevăzătorilor din România, Filiala Județeană Mehedinți</v>
          </cell>
        </row>
        <row r="740">
          <cell r="S740" t="str">
            <v>Asociația Nevăzătorilor din România, Filiala Județeană Neamț</v>
          </cell>
        </row>
        <row r="741">
          <cell r="S741" t="str">
            <v>Asociația New Odyssey</v>
          </cell>
        </row>
        <row r="742">
          <cell r="S742" t="str">
            <v>Asociația New Partner</v>
          </cell>
        </row>
        <row r="743">
          <cell r="S743" t="str">
            <v>Asociația Nirvana Panticeu</v>
          </cell>
        </row>
        <row r="744">
          <cell r="S744" t="str">
            <v>Asociația Noe Partium</v>
          </cell>
        </row>
        <row r="745">
          <cell r="S745" t="str">
            <v>Asociația Non Guvernamentală Maria Beatrice</v>
          </cell>
        </row>
        <row r="746">
          <cell r="S746" t="str">
            <v>Asociația Non Profit L &amp; C Consulting</v>
          </cell>
        </row>
        <row r="747">
          <cell r="S747" t="str">
            <v>Asociația Non Profit Maria - Din Dragoste pentru Copii</v>
          </cell>
        </row>
        <row r="748">
          <cell r="S748" t="str">
            <v>Asociația Non Profit NetWorks</v>
          </cell>
        </row>
        <row r="749">
          <cell r="S749" t="str">
            <v>Asociația Non Profit Oaza</v>
          </cell>
        </row>
        <row r="750">
          <cell r="S750" t="str">
            <v>Asociația Non Profit St. Jude Taddeus</v>
          </cell>
        </row>
        <row r="751">
          <cell r="S751" t="str">
            <v>Asociația Nonguvernamentală Visarion</v>
          </cell>
        </row>
        <row r="752">
          <cell r="S752" t="str">
            <v>Asociația Noteaboutlife</v>
          </cell>
        </row>
        <row r="753">
          <cell r="S753" t="str">
            <v>Asociația Noua Speranță Satu Mare</v>
          </cell>
        </row>
        <row r="754">
          <cell r="S754" t="str">
            <v>Asociația Nova 2002</v>
          </cell>
        </row>
        <row r="755">
          <cell r="S755" t="str">
            <v>Asociația Nyiko Egyesulet Oregotthon</v>
          </cell>
        </row>
        <row r="756">
          <cell r="S756" t="str">
            <v>Asociația O Kairos</v>
          </cell>
        </row>
        <row r="757">
          <cell r="S757" t="str">
            <v>Asociația O Șansă Nouă Pentru Copii</v>
          </cell>
        </row>
        <row r="758">
          <cell r="S758" t="str">
            <v>Asociația O Șansă Pentru Fiecare</v>
          </cell>
        </row>
        <row r="759">
          <cell r="S759" t="str">
            <v>Asociația Oameni Buni</v>
          </cell>
        </row>
        <row r="760">
          <cell r="S760" t="str">
            <v>Asociația Oamenilor de Afaceri Teleormăneni A.O.A.T.</v>
          </cell>
        </row>
        <row r="761">
          <cell r="S761" t="str">
            <v>Asociația Oastea Domnului Filiala Gherla</v>
          </cell>
        </row>
        <row r="762">
          <cell r="S762" t="str">
            <v>Asociația Om Bun</v>
          </cell>
        </row>
        <row r="763">
          <cell r="S763" t="str">
            <v>Asociația ONG Casanova</v>
          </cell>
        </row>
        <row r="764">
          <cell r="S764" t="str">
            <v>Asociația Orășelul Autiștilor</v>
          </cell>
        </row>
        <row r="765">
          <cell r="S765" t="str">
            <v>Asociația Organizația Caritas a Diecezei Satu Mare</v>
          </cell>
        </row>
        <row r="766">
          <cell r="S766" t="str">
            <v>Asociația Organizația Femeilor Târgu Frumos</v>
          </cell>
        </row>
        <row r="767">
          <cell r="S767" t="str">
            <v>Asociația Organizația pentru Strategii și Programe de Dezvoltare</v>
          </cell>
        </row>
        <row r="768">
          <cell r="S768" t="str">
            <v>Asociația Organizația Umanitară Nirvana</v>
          </cell>
        </row>
        <row r="769">
          <cell r="S769" t="str">
            <v>Asociația Ortansa</v>
          </cell>
        </row>
        <row r="770">
          <cell r="S770" t="str">
            <v>Asociația Ortodoxă Filantropia Berca</v>
          </cell>
        </row>
        <row r="771">
          <cell r="S771" t="str">
            <v>Asociația Osteuropa Hilfe Haus Betania</v>
          </cell>
        </row>
        <row r="772">
          <cell r="S772" t="str">
            <v>Asociația P.A.V.E.L.</v>
          </cell>
        </row>
        <row r="773">
          <cell r="S773" t="str">
            <v>Asociația PACT</v>
          </cell>
        </row>
        <row r="774">
          <cell r="S774" t="str">
            <v>Asociația Pakiv România</v>
          </cell>
        </row>
        <row r="775">
          <cell r="S775" t="str">
            <v>Asociația Papageno Hermannstadt</v>
          </cell>
        </row>
        <row r="776">
          <cell r="S776" t="str">
            <v>Asociația Papi Sante Tărlungeni</v>
          </cell>
        </row>
        <row r="777">
          <cell r="S777" t="str">
            <v>Asociația Papillon Clinique</v>
          </cell>
        </row>
        <row r="778">
          <cell r="S778" t="str">
            <v>Asociația Paradisul Bunicilor</v>
          </cell>
        </row>
        <row r="779">
          <cell r="S779" t="str">
            <v>Asociația Paraschiva</v>
          </cell>
        </row>
        <row r="780">
          <cell r="S780" t="str">
            <v>Asociația PartNet - Parteneriat Pentru Dezvoltare Durabilă</v>
          </cell>
        </row>
        <row r="781">
          <cell r="S781" t="str">
            <v>Asociația Pas Alternativ</v>
          </cell>
        </row>
        <row r="782">
          <cell r="S782" t="str">
            <v>Asociația Părinților Copiilor Autiști din Bacău</v>
          </cell>
        </row>
        <row r="783">
          <cell r="S783" t="str">
            <v>Asociația pentru Ajutorarea Copiilor cu Autism din România Horia Motoi</v>
          </cell>
        </row>
        <row r="784">
          <cell r="S784" t="str">
            <v>Asociația Pentru Ambulanță Bacău</v>
          </cell>
        </row>
        <row r="785">
          <cell r="S785" t="str">
            <v>Asociația Pentru Antreprenoriat, Educație și Sprijin Pentru Tineret</v>
          </cell>
        </row>
        <row r="786">
          <cell r="S786" t="str">
            <v>Asociația Pentru Asistența Socială Capernaum</v>
          </cell>
        </row>
        <row r="787">
          <cell r="S787" t="str">
            <v>Asociația pentru Asistență Socială a Persoanelor Vârstnice</v>
          </cell>
        </row>
        <row r="788">
          <cell r="S788" t="str">
            <v>Asociația Pentru Capacitarea Abilităților Speciale</v>
          </cell>
        </row>
        <row r="789">
          <cell r="S789" t="str">
            <v>Asociația pentru Consiliere și Asistență Specializată A.C.A.S.</v>
          </cell>
        </row>
        <row r="790">
          <cell r="S790" t="str">
            <v>Asociația pentru Copii cu Autism Ialomița</v>
          </cell>
        </row>
        <row r="791">
          <cell r="S791" t="str">
            <v>Asociația Pentru Copii Il Girotondo Botoșani</v>
          </cell>
        </row>
        <row r="792">
          <cell r="S792" t="str">
            <v>Asociația Pentru Copiii Primăverii</v>
          </cell>
        </row>
        <row r="793">
          <cell r="S793" t="str">
            <v>Asociația Pentru Dezvoltare Comunitară Cumpăna</v>
          </cell>
        </row>
        <row r="794">
          <cell r="S794" t="str">
            <v>Asociația Pentru Dezvoltare Comunitară Econova</v>
          </cell>
        </row>
        <row r="795">
          <cell r="S795" t="str">
            <v>Asociația pentru Dezvoltare Comunitară Nehoiu</v>
          </cell>
        </row>
        <row r="796">
          <cell r="S796" t="str">
            <v>Asociația Pentru Dezvoltare Comunitară Tăut</v>
          </cell>
        </row>
        <row r="797">
          <cell r="S797" t="str">
            <v>Asociația Pentru Dezvoltare Comunitară Vâlcea</v>
          </cell>
        </row>
        <row r="798">
          <cell r="S798" t="str">
            <v>Asociația pentru Dezvoltare Continuă Ad Plus Iași</v>
          </cell>
        </row>
        <row r="799">
          <cell r="S799" t="str">
            <v>Asociația Pentru Dezvoltare Durabilă Slatina</v>
          </cell>
        </row>
        <row r="800">
          <cell r="S800" t="str">
            <v>Asociația pentru Dezvoltare Durabilă, Educație și Sprijin Comunitar</v>
          </cell>
        </row>
        <row r="801">
          <cell r="S801" t="str">
            <v>Asociația Pentru Dezvoltare Europeană și Incluziune Socială</v>
          </cell>
        </row>
        <row r="802">
          <cell r="S802" t="str">
            <v>Asociația pentru Dezvoltare Hoteni</v>
          </cell>
        </row>
        <row r="803">
          <cell r="S803" t="str">
            <v>Asociația pentru Dezvoltare Locală ADL - Progres</v>
          </cell>
        </row>
        <row r="804">
          <cell r="S804" t="str">
            <v>Asociația Pentru Dezvoltare Locală Integrată Brașov</v>
          </cell>
        </row>
        <row r="805">
          <cell r="S805" t="str">
            <v>Asociația Pentru Dezvoltare Socială, Educativă și Culturală Zâmbet de Copil Galați</v>
          </cell>
        </row>
        <row r="806">
          <cell r="S806" t="str">
            <v>Asociația Pentru Dezvoltare și Incluziune Socială</v>
          </cell>
        </row>
        <row r="807">
          <cell r="S807" t="str">
            <v>Asociația pentru Dezvoltare și Integrare Psihosocială Senzo</v>
          </cell>
        </row>
        <row r="808">
          <cell r="S808" t="str">
            <v>Asociația pentru Dezvoltare, Inovație, Cultură și Antreprenoriat</v>
          </cell>
        </row>
        <row r="809">
          <cell r="S809" t="str">
            <v>Asociația Pentru Dezvoltarea Culturii în Mediul Rural New Star</v>
          </cell>
        </row>
        <row r="810">
          <cell r="S810" t="str">
            <v>Asociația pentru Dezvoltarea Programelor Speciale (ADPS)</v>
          </cell>
        </row>
        <row r="811">
          <cell r="S811" t="str">
            <v>Asociația Pentru Dialog și Educație Civică</v>
          </cell>
        </row>
        <row r="812">
          <cell r="S812" t="str">
            <v>Asociația Pentru Educație Specială</v>
          </cell>
        </row>
        <row r="813">
          <cell r="S813" t="str">
            <v>Asociația Pentru Educație și Dezvoltare Comunitară</v>
          </cell>
        </row>
        <row r="814">
          <cell r="S814" t="str">
            <v>Asociația Pentru Evoluție - Rotas</v>
          </cell>
        </row>
        <row r="815">
          <cell r="S815" t="str">
            <v>Asociația Pentru Fiecare Copil o Familie</v>
          </cell>
        </row>
        <row r="816">
          <cell r="S816" t="str">
            <v>Asociația Pentru Incluziune și Dezvoltare Socială Gorj</v>
          </cell>
        </row>
        <row r="817">
          <cell r="S817" t="str">
            <v>Asociația pentru Inițiativă și Dezvoltare Continuă</v>
          </cell>
        </row>
        <row r="818">
          <cell r="S818" t="str">
            <v>Asociația Pentru Integrare Socială - Alba</v>
          </cell>
        </row>
        <row r="819">
          <cell r="S819" t="str">
            <v>Asociația Pentru Integrare și Dezvoltare Comunitară - INDECO</v>
          </cell>
        </row>
        <row r="820">
          <cell r="S820" t="str">
            <v>Asociația Pentru Integrare Teritorială și Dezvoltare - ITD</v>
          </cell>
        </row>
        <row r="821">
          <cell r="S821" t="str">
            <v>Asociația pentru Îngrijirea Bătrânilor Diakonos</v>
          </cell>
        </row>
        <row r="822">
          <cell r="S822" t="str">
            <v>Asociația Pentru Îngrijirea și Integrarea Persoanelor Defavorizate</v>
          </cell>
        </row>
        <row r="823">
          <cell r="S823" t="str">
            <v>Asociația Pentru Îngrijirea și Recuperarea Vârstnicilor ARIMINIA</v>
          </cell>
        </row>
        <row r="824">
          <cell r="S824" t="str">
            <v>Asociația pentru Îngrijiri Comunitare Maramureș</v>
          </cell>
        </row>
        <row r="825">
          <cell r="S825" t="str">
            <v>Asociația pentru Libertate și Egalitate de Gen - A.L.E.G.</v>
          </cell>
        </row>
        <row r="826">
          <cell r="S826" t="str">
            <v>Asociația pentru o Comunitate Solidară și Intervenție Socială - ACSIS</v>
          </cell>
        </row>
        <row r="827">
          <cell r="S827" t="str">
            <v>Asociația pentru Persoane cu Dizabilități Fizice Sfântul Haralambie Brașov</v>
          </cell>
        </row>
        <row r="828">
          <cell r="S828" t="str">
            <v>Asociația Pentru Persoane Vârstnice si Copii în Dificultate Familia 2004</v>
          </cell>
        </row>
        <row r="829">
          <cell r="S829" t="str">
            <v>Asociația Pentru Politici Publice și Incluziune Socială</v>
          </cell>
        </row>
        <row r="830">
          <cell r="S830" t="str">
            <v>Asociația Pentru Promovarea Valorilor Rurale Fuiorul</v>
          </cell>
        </row>
        <row r="831">
          <cell r="S831" t="str">
            <v>Asociația Pentru Protecția Minorilor Micul Gigant</v>
          </cell>
        </row>
        <row r="832">
          <cell r="S832" t="str">
            <v>Asociația pentru Protejarea și Ajutorarea Handicapaților Motor Cluj - APAHM Cluj</v>
          </cell>
        </row>
        <row r="833">
          <cell r="S833" t="str">
            <v>Asociația pentru Protejarea și Ajutorarea Handicapaților Neuro - Psihici</v>
          </cell>
        </row>
        <row r="834">
          <cell r="S834" t="str">
            <v>Asociația Pentru Recuperarea și Integrarea Persoanelor cu Autism și Sindrom Down Centrul Logo-Pici Ialomița</v>
          </cell>
        </row>
        <row r="835">
          <cell r="S835" t="str">
            <v>Asociația Pentru Recuperarea, Reabilitarea și Reintegrarea Alcoolicilor și a Persoanelor cu Alte Adicții - Victorem</v>
          </cell>
        </row>
        <row r="836">
          <cell r="S836" t="str">
            <v>Asociația Pentru Redescoperire Morală și Culturală Maria Rosetti</v>
          </cell>
        </row>
        <row r="837">
          <cell r="S837" t="str">
            <v>Asociația Pentru Sănătate Domnești</v>
          </cell>
        </row>
        <row r="838">
          <cell r="S838" t="str">
            <v>Asociația pentru Servicii Sociale Comunitare Pro Humanitas</v>
          </cell>
        </row>
        <row r="839">
          <cell r="S839" t="str">
            <v>Asociația Pentru Solidaritate și Empatie Delia Grădinaru</v>
          </cell>
        </row>
        <row r="840">
          <cell r="S840" t="str">
            <v>Asociația Pentru Sprijin Comunitar și Integrare Socială</v>
          </cell>
        </row>
        <row r="841">
          <cell r="S841" t="str">
            <v>Asociația pentru Sprijin în Dezvoltarea Economiei Sociale - Incluziune, Responsabilitate Cooperatistă, Antreprenoriat Social</v>
          </cell>
        </row>
        <row r="842">
          <cell r="S842" t="str">
            <v>Asociația Pentru Sprijinirea Femeii Însărcinate și a Familiei</v>
          </cell>
        </row>
        <row r="843">
          <cell r="S843" t="str">
            <v>Asociația Pentru Studii și Strategii Aplicate din România</v>
          </cell>
        </row>
        <row r="844">
          <cell r="S844" t="str">
            <v>Asociația Pentru Tineret Fidelitas Miercurea Ciuc</v>
          </cell>
        </row>
        <row r="845">
          <cell r="S845" t="str">
            <v>Asociația Pentru Vârstnici, Grupuri Vulnerabile și Persoane cu Handicap RES-Q</v>
          </cell>
        </row>
        <row r="846">
          <cell r="S846" t="str">
            <v>Asociația People for People</v>
          </cell>
        </row>
        <row r="847">
          <cell r="S847" t="str">
            <v>Asociația Perfect Residence</v>
          </cell>
        </row>
        <row r="848">
          <cell r="S848" t="str">
            <v>Asociația Performanță, Succes, Izbândă</v>
          </cell>
        </row>
        <row r="849">
          <cell r="S849" t="str">
            <v>Asociația Persoanelor cu Handicap din Oltenia</v>
          </cell>
        </row>
        <row r="850">
          <cell r="S850" t="str">
            <v>Asociația Persoanelor cu Handicap Sporting Club Galați</v>
          </cell>
        </row>
        <row r="851">
          <cell r="S851" t="str">
            <v>Asociația Perspectiva Transilvania</v>
          </cell>
        </row>
        <row r="852">
          <cell r="S852" t="str">
            <v>Asociația Petriana Pflege Mit Herz</v>
          </cell>
        </row>
        <row r="853">
          <cell r="S853" t="str">
            <v>Asociația Petru Ioan și Ana</v>
          </cell>
        </row>
        <row r="854">
          <cell r="S854" t="str">
            <v>Asociația Pflege und Betreuung 24</v>
          </cell>
        </row>
        <row r="855">
          <cell r="S855" t="str">
            <v xml:space="preserve">Asociația Philadelphia </v>
          </cell>
        </row>
        <row r="856">
          <cell r="S856" t="str">
            <v>Asociația Phoenix Care Home</v>
          </cell>
        </row>
        <row r="857">
          <cell r="S857" t="str">
            <v>Asociația Phoenix Speranța</v>
          </cell>
        </row>
        <row r="858">
          <cell r="S858" t="str">
            <v>Asociația Piano Therapy</v>
          </cell>
        </row>
        <row r="859">
          <cell r="S859" t="str">
            <v>Asociația Positiv Plus - Asociație de Binefacere</v>
          </cell>
        </row>
        <row r="860">
          <cell r="S860" t="str">
            <v>Asociația Possibilitas</v>
          </cell>
        </row>
        <row r="861">
          <cell r="S861" t="str">
            <v>Asociația Povești cu Bunici</v>
          </cell>
        </row>
        <row r="862">
          <cell r="S862" t="str">
            <v>Asociația Prader Willi din România</v>
          </cell>
        </row>
        <row r="863">
          <cell r="S863" t="str">
            <v>Asociația Prematurilor</v>
          </cell>
        </row>
        <row r="864">
          <cell r="S864" t="str">
            <v>Asociația Prestatorilor de Formare Profesională Constelația</v>
          </cell>
        </row>
        <row r="865">
          <cell r="S865" t="str">
            <v>Asociația Prețuirea Armoniei</v>
          </cell>
        </row>
        <row r="866">
          <cell r="S866" t="str">
            <v>Asociația Preventis</v>
          </cell>
        </row>
        <row r="867">
          <cell r="S867" t="str">
            <v>Asociația Prietenia</v>
          </cell>
        </row>
        <row r="868">
          <cell r="S868" t="str">
            <v>Asociația Prietenii Bârnovei</v>
          </cell>
        </row>
        <row r="869">
          <cell r="S869" t="str">
            <v>Asociația Prietenii Monicăi</v>
          </cell>
        </row>
        <row r="870">
          <cell r="S870" t="str">
            <v>Asociația Prietenii Persoanelor cu Autism (A.P.P.A.)</v>
          </cell>
        </row>
        <row r="871">
          <cell r="S871" t="str">
            <v>Asociația Primăvara Sufletelor</v>
          </cell>
        </row>
        <row r="872">
          <cell r="S872" t="str">
            <v>Asociația Private Senior Center</v>
          </cell>
        </row>
        <row r="873">
          <cell r="S873" t="str">
            <v>Asociația Pro - Psihiatria Dr. Mariana Săvulescu</v>
          </cell>
        </row>
        <row r="874">
          <cell r="S874" t="str">
            <v>Asociația Pro - Vita pentru Născuți și Nenăscuți</v>
          </cell>
        </row>
        <row r="875">
          <cell r="S875" t="str">
            <v>Asociația Pro Act Suport</v>
          </cell>
        </row>
        <row r="876">
          <cell r="S876" t="str">
            <v>Asociația Pro Archid</v>
          </cell>
        </row>
        <row r="877">
          <cell r="S877" t="str">
            <v>Asociația Pro Assisto</v>
          </cell>
        </row>
        <row r="878">
          <cell r="S878" t="str">
            <v>Asociația Pro Chisindia</v>
          </cell>
        </row>
        <row r="879">
          <cell r="S879" t="str">
            <v>Asociația Pro Christo et Ecclesia</v>
          </cell>
        </row>
        <row r="880">
          <cell r="S880" t="str">
            <v>Asociația Pro Christo et Ecclesia - Filiala Târgu Mureș</v>
          </cell>
        </row>
        <row r="881">
          <cell r="S881" t="str">
            <v>Asociația Pro Christo et Ecclesia, Filiala Oradea</v>
          </cell>
        </row>
        <row r="882">
          <cell r="S882" t="str">
            <v>Asociația PRO IBD SES</v>
          </cell>
        </row>
        <row r="883">
          <cell r="S883" t="str">
            <v>Asociația Pro Lex Cons</v>
          </cell>
        </row>
        <row r="884">
          <cell r="S884" t="str">
            <v>Asociația Pro Mocsolya Valea Pomilor</v>
          </cell>
        </row>
        <row r="885">
          <cell r="S885" t="str">
            <v>Asociația Pro Nobis</v>
          </cell>
        </row>
        <row r="886">
          <cell r="S886" t="str">
            <v>Asociația Pro Refugiu</v>
          </cell>
        </row>
        <row r="887">
          <cell r="S887" t="str">
            <v>Asociația Pro Societate Sf. Ciprian</v>
          </cell>
        </row>
        <row r="888">
          <cell r="S888" t="str">
            <v>Asociația Pro Vision</v>
          </cell>
        </row>
        <row r="889">
          <cell r="S889" t="str">
            <v>Asociația Pro Vita Iaz</v>
          </cell>
        </row>
        <row r="890">
          <cell r="S890" t="str">
            <v>Asociația Profesională Neguvenamentală de Asistență Socială ASSOC - Filiala Vâlcea</v>
          </cell>
        </row>
        <row r="891">
          <cell r="S891" t="str">
            <v>Asociația Profesională Neguvernamentală de Asistență Socială ASSOC</v>
          </cell>
        </row>
        <row r="892">
          <cell r="S892" t="str">
            <v>Asociația Profesor Gheorghe Balaci</v>
          </cell>
        </row>
        <row r="893">
          <cell r="S893" t="str">
            <v>Asociația Proiectul Viziunea Nevăzătorilor</v>
          </cell>
        </row>
        <row r="894">
          <cell r="S894" t="str">
            <v xml:space="preserve">Asociația Promotorilor Dezvoltării Locale Vrancea </v>
          </cell>
        </row>
        <row r="895">
          <cell r="S895" t="str">
            <v>Asociația Prosperitas Vitae Egyesulet</v>
          </cell>
        </row>
        <row r="896">
          <cell r="S896" t="str">
            <v>Asociația Prosperitate Rază de Soare - Napsugar Ember Jolet Egyesulet</v>
          </cell>
        </row>
        <row r="897">
          <cell r="S897" t="str">
            <v>Asociația Providența Gondviseles Fursorge Cluj</v>
          </cell>
        </row>
        <row r="898">
          <cell r="S898" t="str">
            <v>Asociația Province</v>
          </cell>
        </row>
        <row r="899">
          <cell r="S899" t="str">
            <v>Asociația Provita Târgoviște 2003</v>
          </cell>
        </row>
        <row r="900">
          <cell r="S900" t="str">
            <v>Asociația Psihologilor Gorjeni</v>
          </cell>
        </row>
        <row r="901">
          <cell r="S901" t="str">
            <v>Asociația Psihosfera</v>
          </cell>
        </row>
        <row r="902">
          <cell r="S902" t="str">
            <v>Asociația Psychological Health Center</v>
          </cell>
        </row>
        <row r="903">
          <cell r="S903" t="str">
            <v>Asociația Pulsul Vieții</v>
          </cell>
        </row>
        <row r="904">
          <cell r="S904" t="str">
            <v>Asociația Puzzle România</v>
          </cell>
        </row>
        <row r="905">
          <cell r="S905" t="str">
            <v>Asociația Raisa Turda</v>
          </cell>
        </row>
        <row r="906">
          <cell r="S906" t="str">
            <v>Asociația Ramiluck</v>
          </cell>
        </row>
        <row r="907">
          <cell r="S907" t="str">
            <v>Asociația Raza de Speranță în Intervenția și Terapia Tulburărilor din Spectrul Autist</v>
          </cell>
        </row>
        <row r="908">
          <cell r="S908" t="str">
            <v>Asociația Raza Soarelui - Sunlight</v>
          </cell>
        </row>
        <row r="909">
          <cell r="S909" t="str">
            <v>Asociația Rază de Soare</v>
          </cell>
        </row>
        <row r="910">
          <cell r="S910" t="str">
            <v>Asociația Rază de Soare Centru de Recuperare și Educare a Persoanelor cu Dizabilități - Bistrița</v>
          </cell>
        </row>
        <row r="911">
          <cell r="S911" t="str">
            <v>Asociația Rămâi Acasă</v>
          </cell>
        </row>
        <row r="912">
          <cell r="S912" t="str">
            <v>Asociația Rămâi Acasă Filiala Maramureș</v>
          </cell>
        </row>
        <row r="913">
          <cell r="S913" t="str">
            <v>Asociația Răsăritul</v>
          </cell>
        </row>
        <row r="914">
          <cell r="S914" t="str">
            <v>Asociația Reaching Out</v>
          </cell>
        </row>
        <row r="915">
          <cell r="S915" t="str">
            <v>Asociația Rebeca</v>
          </cell>
        </row>
        <row r="916">
          <cell r="S916" t="str">
            <v>Asociația Recunoștință, Adevăr, Dăruire și Alinare - R.A.D.A</v>
          </cell>
        </row>
        <row r="917">
          <cell r="S917" t="str">
            <v>Asociația Redescoperă Fericirea</v>
          </cell>
        </row>
        <row r="918">
          <cell r="S918" t="str">
            <v>Asociația Refuge Center</v>
          </cell>
        </row>
        <row r="919">
          <cell r="S919" t="str">
            <v>Asociația Rekab</v>
          </cell>
        </row>
        <row r="920">
          <cell r="S920" t="str">
            <v>Asociația Religioasă Congregația Inimii Neprihănite</v>
          </cell>
        </row>
        <row r="921">
          <cell r="S921" t="str">
            <v>Asociația Re-Min</v>
          </cell>
        </row>
        <row r="922">
          <cell r="S922" t="str">
            <v>Asociația Renașterea Credinței Creștine Ortodoxe</v>
          </cell>
        </row>
        <row r="923">
          <cell r="S923" t="str">
            <v>Asociația Renașterea Familiei</v>
          </cell>
        </row>
        <row r="924">
          <cell r="S924" t="str">
            <v>Asociația Rescriem Universul Copiilor</v>
          </cell>
        </row>
        <row r="925">
          <cell r="S925" t="str">
            <v>Asociația Respiro - Relax</v>
          </cell>
        </row>
        <row r="926">
          <cell r="S926" t="str">
            <v>Asociația Resurse Pentru Câlnic</v>
          </cell>
        </row>
        <row r="927">
          <cell r="S927" t="str">
            <v>Asociația Riehen</v>
          </cell>
        </row>
        <row r="928">
          <cell r="S928" t="str">
            <v>Asociația Rise Together</v>
          </cell>
        </row>
        <row r="929">
          <cell r="S929" t="str">
            <v>Asociația Rița Tița</v>
          </cell>
        </row>
        <row r="930">
          <cell r="S930" t="str">
            <v>Asociația Robert Cole</v>
          </cell>
        </row>
        <row r="931">
          <cell r="S931" t="str">
            <v>Asociația Roman 2000</v>
          </cell>
        </row>
        <row r="932">
          <cell r="S932" t="str">
            <v>Asociația Romanian Soul Entity</v>
          </cell>
        </row>
        <row r="933">
          <cell r="S933" t="str">
            <v>Asociația Română Anti - SIDA</v>
          </cell>
        </row>
        <row r="934">
          <cell r="S934" t="str">
            <v>Asociația Română Anti - Sida Filiala Timișoara</v>
          </cell>
        </row>
        <row r="935">
          <cell r="S935" t="str">
            <v>Asociația Română de Oncologie Sfânta Ana</v>
          </cell>
        </row>
        <row r="936">
          <cell r="S936" t="str">
            <v>Asociația Română de Terapii în Autism și ADHD</v>
          </cell>
        </row>
        <row r="937">
          <cell r="S937" t="str">
            <v>Asociația Română pentru Educație și Dezvoltare</v>
          </cell>
        </row>
        <row r="938">
          <cell r="S938" t="str">
            <v>Asociația Română pentru Persoane cu Handicap Mintal - Filiala Mediaș</v>
          </cell>
        </row>
        <row r="939">
          <cell r="S939" t="str">
            <v>Asociația România Ajutor Direct - Elveția - Filiala România, Suceava</v>
          </cell>
        </row>
        <row r="940">
          <cell r="S940" t="str">
            <v>Asociația Româno - Germană Alsterdorf</v>
          </cell>
        </row>
        <row r="941">
          <cell r="S941" t="str">
            <v>Asociația Româno - Germană Sfânta Maria</v>
          </cell>
        </row>
        <row r="942">
          <cell r="S942" t="str">
            <v>Asociația Rostema Help</v>
          </cell>
        </row>
        <row r="943">
          <cell r="S943" t="str">
            <v>Asociația Roșu Aprins</v>
          </cell>
        </row>
        <row r="944">
          <cell r="S944" t="str">
            <v>Asociația Roze</v>
          </cell>
        </row>
        <row r="945">
          <cell r="S945" t="str">
            <v>Asociația Rut</v>
          </cell>
        </row>
        <row r="946">
          <cell r="S946" t="str">
            <v>Asociația Saflora Heim</v>
          </cell>
        </row>
        <row r="947">
          <cell r="S947" t="str">
            <v>Asociația Salvați Bătrânii Săucești</v>
          </cell>
        </row>
        <row r="948">
          <cell r="S948" t="str">
            <v>Asociația Salvați Copiii Iași</v>
          </cell>
        </row>
        <row r="949">
          <cell r="S949" t="str">
            <v>Asociația Salvați Copiii România Filiala Argeș</v>
          </cell>
        </row>
        <row r="950">
          <cell r="S950" t="str">
            <v>Asociația Samarineanul Milostiv - Constanța</v>
          </cell>
        </row>
        <row r="951">
          <cell r="S951" t="str">
            <v>Asociația Samaritanilor</v>
          </cell>
        </row>
        <row r="952">
          <cell r="S952" t="str">
            <v>Asociația Samariteanul Milos</v>
          </cell>
        </row>
        <row r="953">
          <cell r="S953" t="str">
            <v>Asociația Samaritenii Orăștieni</v>
          </cell>
        </row>
        <row r="954">
          <cell r="S954" t="str">
            <v>Asociația Samas</v>
          </cell>
        </row>
        <row r="955">
          <cell r="S955" t="str">
            <v>Asociația Samusocial din România</v>
          </cell>
        </row>
        <row r="956">
          <cell r="S956" t="str">
            <v>Asociația San Francesco</v>
          </cell>
        </row>
        <row r="957">
          <cell r="S957" t="str">
            <v>Asociația Să Îmbătrânim Frumos Bucovina</v>
          </cell>
        </row>
        <row r="958">
          <cell r="S958" t="str">
            <v>Asociația Sănătate și Solidaritate Vinga</v>
          </cell>
        </row>
        <row r="959">
          <cell r="S959" t="str">
            <v>Asociația Sânziene</v>
          </cell>
        </row>
        <row r="960">
          <cell r="S960" t="str">
            <v>Asociația Schitul Laura Lavrentie</v>
          </cell>
        </row>
        <row r="961">
          <cell r="S961" t="str">
            <v>Asociația Semn de Viață</v>
          </cell>
        </row>
        <row r="962">
          <cell r="S962" t="str">
            <v>Asociația Senior</v>
          </cell>
        </row>
        <row r="963">
          <cell r="S963" t="str">
            <v>Asociația Senior Care Ses</v>
          </cell>
        </row>
        <row r="964">
          <cell r="S964" t="str">
            <v>Asociația Senior Home</v>
          </cell>
        </row>
        <row r="965">
          <cell r="S965" t="str">
            <v>Asociația Senior Residence</v>
          </cell>
        </row>
        <row r="966">
          <cell r="S966" t="str">
            <v>Asociația Seniorilor 2015 București</v>
          </cell>
        </row>
        <row r="967">
          <cell r="S967" t="str">
            <v>Asociația Serenity Home</v>
          </cell>
        </row>
        <row r="968">
          <cell r="S968" t="str">
            <v>Asociația Servicii Sociale Alba</v>
          </cell>
        </row>
        <row r="969">
          <cell r="S969" t="str">
            <v>Asociația Servicii Sociale Arad</v>
          </cell>
        </row>
        <row r="970">
          <cell r="S970" t="str">
            <v>Asociația Servicii Sociale Gorj</v>
          </cell>
        </row>
        <row r="971">
          <cell r="S971" t="str">
            <v>Asociația Servicii Sociale Mehedinți</v>
          </cell>
        </row>
        <row r="972">
          <cell r="S972" t="str">
            <v>Asociația Servicii Sociale sat Măscurei, Comuna Pogana</v>
          </cell>
        </row>
        <row r="973">
          <cell r="S973" t="str">
            <v>Asociația Servicii Sociale Vâlcea</v>
          </cell>
        </row>
        <row r="974">
          <cell r="S974" t="str">
            <v>Asociația Servicii Sociale, sat Tătărani, Comuna Tătărani</v>
          </cell>
        </row>
        <row r="975">
          <cell r="S975" t="str">
            <v>Asociația Serviciilor Sociale C.O.P.I.I. - Creștem Oameni Puternici Importanți Independenți</v>
          </cell>
        </row>
        <row r="976">
          <cell r="S976" t="str">
            <v>Asociația Serviciilor Sociale Crasna</v>
          </cell>
        </row>
        <row r="977">
          <cell r="S977" t="str">
            <v>Asociația Serviciilor Sociale Sat Trohan, Comuna Gârceni</v>
          </cell>
        </row>
        <row r="978">
          <cell r="S978" t="str">
            <v>Asociația Serviciul de Ajutor Maltez în România</v>
          </cell>
        </row>
        <row r="979">
          <cell r="S979" t="str">
            <v>Asociația Serviciul de Ajutor Maltez în România - Filiala Blaj</v>
          </cell>
        </row>
        <row r="980">
          <cell r="S980" t="str">
            <v>Asociația Serviciul de Ajutor Maltez în România - Filiala Dorobanți</v>
          </cell>
        </row>
        <row r="981">
          <cell r="S981" t="str">
            <v>Asociația Serviciul de Ajutor Maltez în România - Filiala Timișoara</v>
          </cell>
        </row>
        <row r="982">
          <cell r="S982" t="str">
            <v>Asociația Serviciul de Ajutor Maltez în România Filiala Sfântu Gheorghe</v>
          </cell>
        </row>
        <row r="983">
          <cell r="S983" t="str">
            <v>Asociația Sf. Capitanio și Geroza</v>
          </cell>
        </row>
        <row r="984">
          <cell r="S984" t="str">
            <v>Asociația Sf. Dimitrie Bascov</v>
          </cell>
        </row>
        <row r="985">
          <cell r="S985" t="str">
            <v>Asociația Sf. Tadeu - Iuda</v>
          </cell>
        </row>
        <row r="986">
          <cell r="S986" t="str">
            <v>Asociația Sfânta Ana</v>
          </cell>
        </row>
        <row r="987">
          <cell r="S987" t="str">
            <v>Asociația Sfânta Elisabeta</v>
          </cell>
        </row>
        <row r="988">
          <cell r="S988" t="str">
            <v>Asociația Sfânta Față a Domnului Nostru Isus Cristos</v>
          </cell>
        </row>
        <row r="989">
          <cell r="S989" t="str">
            <v>Asociația Sfânta Maria Cristian</v>
          </cell>
        </row>
        <row r="990">
          <cell r="S990" t="str">
            <v>Asociația Sfânta Muceniță Eugenia Câmpina</v>
          </cell>
        </row>
        <row r="991">
          <cell r="S991" t="str">
            <v>Asociația Sfânta Teodora de la Neamț</v>
          </cell>
        </row>
        <row r="992">
          <cell r="S992" t="str">
            <v>Asociația Sfânta Veronica</v>
          </cell>
        </row>
        <row r="993">
          <cell r="S993" t="str">
            <v>Asociația Sfântul Acoperământ al Maicii Domnului Satu Mare</v>
          </cell>
        </row>
        <row r="994">
          <cell r="S994" t="str">
            <v>Asociația Sfântul Andrei Bărăbanț</v>
          </cell>
        </row>
        <row r="995">
          <cell r="S995" t="str">
            <v>Asociația Sfântul Antonie cel Mare</v>
          </cell>
        </row>
        <row r="996">
          <cell r="S996" t="str">
            <v>Asociația Sfântul Apostol Petru</v>
          </cell>
        </row>
        <row r="997">
          <cell r="S997" t="str">
            <v>Asociația Sfântul Arhidiacon Ștefan</v>
          </cell>
        </row>
        <row r="998">
          <cell r="S998" t="str">
            <v>Asociația Sfântul Avraam</v>
          </cell>
        </row>
        <row r="999">
          <cell r="S999" t="str">
            <v>Asociația Sfântul Casian Mediaș</v>
          </cell>
        </row>
        <row r="1000">
          <cell r="S1000" t="str">
            <v>Asociația Sfântul Damian</v>
          </cell>
        </row>
        <row r="1001">
          <cell r="S1001" t="str">
            <v>Asociația Sfântul Gabriel Satu Mare</v>
          </cell>
        </row>
        <row r="1002">
          <cell r="S1002" t="str">
            <v>Asociația Sfântul Ierarh Spiridon Țigănași</v>
          </cell>
        </row>
        <row r="1003">
          <cell r="S1003" t="str">
            <v>Asociația Sfântul Ilie Mălini</v>
          </cell>
        </row>
        <row r="1004">
          <cell r="S1004" t="str">
            <v>Asociația Sfântul Ioan cel Nou de la Suceava</v>
          </cell>
        </row>
        <row r="1005">
          <cell r="S1005" t="str">
            <v>Asociația Sfântul Ioan Satu Mare</v>
          </cell>
        </row>
        <row r="1006">
          <cell r="S1006" t="str">
            <v>Asociația Sfântul Irineu</v>
          </cell>
        </row>
        <row r="1007">
          <cell r="S1007" t="str">
            <v>Asociația Sfântul Mare Mucenic Tămăduitor Pantelimon și Sfântul Apostol Andrei</v>
          </cell>
        </row>
        <row r="1008">
          <cell r="S1008" t="str">
            <v>Asociația Sfântul Martin</v>
          </cell>
        </row>
        <row r="1009">
          <cell r="S1009" t="str">
            <v>Asociația Sfântul Mihail Mărturisitorul</v>
          </cell>
        </row>
        <row r="1010">
          <cell r="S1010" t="str">
            <v>Asociația Sfântul Nectarie Cluj</v>
          </cell>
        </row>
        <row r="1011">
          <cell r="S1011" t="str">
            <v>Asociația Sfântul Nicolae Ocrotitorul Săracilor</v>
          </cell>
        </row>
        <row r="1012">
          <cell r="S1012" t="str">
            <v>Asociația Sfântul Prooroc Ilie Tesviteanul</v>
          </cell>
        </row>
        <row r="1013">
          <cell r="S1013" t="str">
            <v>Asociația Sfântul Sava Gotul</v>
          </cell>
        </row>
        <row r="1014">
          <cell r="S1014" t="str">
            <v>Asociația Sfântul Stelian</v>
          </cell>
        </row>
        <row r="1015">
          <cell r="S1015" t="str">
            <v>Asociația Sfântul Stelian și Sfinții Împărați Constantin și Elena</v>
          </cell>
        </row>
        <row r="1016">
          <cell r="S1016" t="str">
            <v>Asociația Sfântul Toma</v>
          </cell>
        </row>
        <row r="1017">
          <cell r="S1017" t="str">
            <v>Asociația Sfântul Voievod Ștefan cel Mare - Hârja</v>
          </cell>
        </row>
        <row r="1018">
          <cell r="S1018" t="str">
            <v>Asociația Sfinții Doctori Fără de Arginți</v>
          </cell>
        </row>
        <row r="1019">
          <cell r="S1019" t="str">
            <v>Asociația Sfinții Matei și Ștefan Vicovu de Jos</v>
          </cell>
        </row>
        <row r="1020">
          <cell r="S1020" t="str">
            <v>Asociația Sfinții Spiridon și Irina Pitești</v>
          </cell>
        </row>
        <row r="1021">
          <cell r="S1021" t="str">
            <v>Asociația Sfinții Voievozi</v>
          </cell>
        </row>
        <row r="1022">
          <cell r="S1022" t="str">
            <v>Asociația Sharing Smiles</v>
          </cell>
        </row>
        <row r="1023">
          <cell r="S1023" t="str">
            <v>Asociația Shemaya</v>
          </cell>
        </row>
        <row r="1024">
          <cell r="S1024" t="str">
            <v>Asociația Sicado Pentru Dezvoltare Durabilă Alba Iulia</v>
          </cell>
        </row>
        <row r="1025">
          <cell r="S1025" t="str">
            <v>Asociația Sigma Development Center</v>
          </cell>
        </row>
        <row r="1026">
          <cell r="S1026" t="str">
            <v>Asociația Simieon și Ana Radimna</v>
          </cell>
        </row>
        <row r="1027">
          <cell r="S1027" t="str">
            <v>Asociația Simț Civic</v>
          </cell>
        </row>
        <row r="1028">
          <cell r="S1028" t="str">
            <v>Asociația Sisters of Charity of Saint Paul</v>
          </cell>
        </row>
        <row r="1029">
          <cell r="S1029" t="str">
            <v>Asociația Slujind lui Dumnezeu, Slujim Oamenilor</v>
          </cell>
        </row>
        <row r="1030">
          <cell r="S1030" t="str">
            <v>Asociația SM Speromax Alba</v>
          </cell>
        </row>
        <row r="1031">
          <cell r="S1031" t="str">
            <v>Asociația Smart Group Solutions</v>
          </cell>
        </row>
        <row r="1032">
          <cell r="S1032" t="str">
            <v>Asociația Smart Ses All For Kids</v>
          </cell>
        </row>
        <row r="1033">
          <cell r="S1033" t="str">
            <v>Asociația Smart Ses Sfântul Gavril</v>
          </cell>
        </row>
        <row r="1034">
          <cell r="S1034" t="str">
            <v>Asociația Smiles</v>
          </cell>
        </row>
        <row r="1035">
          <cell r="S1035" t="str">
            <v>Asociația Smiling Eyes</v>
          </cell>
        </row>
        <row r="1036">
          <cell r="S1036" t="str">
            <v>Asociația Soborul Sfinților Arhangheli Mihail și Gavril Sibiu</v>
          </cell>
        </row>
        <row r="1037">
          <cell r="S1037" t="str">
            <v>Asociația Social Alert</v>
          </cell>
        </row>
        <row r="1038">
          <cell r="S1038" t="str">
            <v>Asociația Socială Creștin Ortodoxă IC-XC MP-OV</v>
          </cell>
        </row>
        <row r="1039">
          <cell r="S1039" t="str">
            <v>Asociația Societate Culturală și Caritativă Sarepta Zăuan</v>
          </cell>
        </row>
        <row r="1040">
          <cell r="S1040" t="str">
            <v>Asociația Societatea de Caritate Blythswood</v>
          </cell>
        </row>
        <row r="1041">
          <cell r="S1041" t="str">
            <v>Asociația Societatea de Caritate Blythswood România Filiala Banat</v>
          </cell>
        </row>
        <row r="1042">
          <cell r="S1042" t="str">
            <v>Asociația Societatea de Oncologie Mama și Copilul</v>
          </cell>
        </row>
        <row r="1043">
          <cell r="S1043" t="str">
            <v>Asociația Societatea Handicapaților Zalău</v>
          </cell>
        </row>
        <row r="1044">
          <cell r="S1044" t="str">
            <v>Asociația Societatea Română Speranța</v>
          </cell>
        </row>
        <row r="1045">
          <cell r="S1045" t="str">
            <v>Asociația Socio - Culturală Matei Basarab</v>
          </cell>
        </row>
        <row r="1046">
          <cell r="S1046" t="str">
            <v>Asociația Socio - Medicală SILOAM</v>
          </cell>
        </row>
        <row r="1047">
          <cell r="S1047" t="str">
            <v>Asociația Socio - Profesională TSPR</v>
          </cell>
        </row>
        <row r="1048">
          <cell r="S1048" t="str">
            <v>Asociația Sofia - Curățenie și Îngrijire la Domiciliu</v>
          </cell>
        </row>
        <row r="1049">
          <cell r="S1049" t="str">
            <v>Asociația Sofiaman pentru Comunitate</v>
          </cell>
        </row>
        <row r="1050">
          <cell r="S1050" t="str">
            <v>Asociația Solidaritatea Speranței Baia Mare</v>
          </cell>
        </row>
        <row r="1051">
          <cell r="S1051" t="str">
            <v>Asociația Soluții Personalizate Integrate Pentru o Dezvoltare Durabilă</v>
          </cell>
        </row>
        <row r="1052">
          <cell r="S1052" t="str">
            <v>Asociația Solwodi</v>
          </cell>
        </row>
        <row r="1053">
          <cell r="S1053" t="str">
            <v>Asociația Somebody Cares</v>
          </cell>
        </row>
        <row r="1054">
          <cell r="S1054" t="str">
            <v>Asociația Sora Med</v>
          </cell>
        </row>
        <row r="1055">
          <cell r="S1055" t="str">
            <v>Asociația SOS Autism Bihor</v>
          </cell>
        </row>
        <row r="1056">
          <cell r="S1056" t="str">
            <v>Asociația SOS Satele Copiilor România</v>
          </cell>
        </row>
        <row r="1057">
          <cell r="S1057" t="str">
            <v>Asociația Special Additions</v>
          </cell>
        </row>
        <row r="1058">
          <cell r="S1058" t="str">
            <v>Asociația Speranța Andradei</v>
          </cell>
        </row>
        <row r="1059">
          <cell r="S1059" t="str">
            <v>Asociația Speranța Bunicilor</v>
          </cell>
        </row>
        <row r="1060">
          <cell r="S1060" t="str">
            <v>Asociația Speranța Gemina</v>
          </cell>
        </row>
        <row r="1061">
          <cell r="S1061" t="str">
            <v>Asociația Speranța Începe cu Noi</v>
          </cell>
        </row>
        <row r="1062">
          <cell r="S1062" t="str">
            <v>Asociația Speranța pentru Copii și Adulți cu Handicap Psihic Brăila</v>
          </cell>
        </row>
        <row r="1063">
          <cell r="S1063" t="str">
            <v>Asociația Speranța pentru Ocrotirea Bolnavilor cu SIDA din Constanța</v>
          </cell>
        </row>
        <row r="1064">
          <cell r="S1064" t="str">
            <v>Asociația Speranța Vieții</v>
          </cell>
        </row>
        <row r="1065">
          <cell r="S1065" t="str">
            <v>Asociația Speranță Pentru Henry</v>
          </cell>
        </row>
        <row r="1066">
          <cell r="S1066" t="str">
            <v>Asociația Speranță pentru Schimbare</v>
          </cell>
        </row>
        <row r="1067">
          <cell r="S1067" t="str">
            <v>Asociația Speranță Pentru Tine</v>
          </cell>
        </row>
        <row r="1068">
          <cell r="S1068" t="str">
            <v>Asociația Speranță Pentru Vârsta a Treia</v>
          </cell>
        </row>
        <row r="1069">
          <cell r="S1069" t="str">
            <v>Asociația Speranță Pentru Vârstnici - Daniel</v>
          </cell>
        </row>
        <row r="1070">
          <cell r="S1070" t="str">
            <v>Asociația Speranță și Tradiții</v>
          </cell>
        </row>
        <row r="1071">
          <cell r="S1071" t="str">
            <v>Asociația Speranță și Vis Împlinit</v>
          </cell>
        </row>
        <row r="1072">
          <cell r="S1072" t="str">
            <v>Asociația Speranță, Lumină și Armonie</v>
          </cell>
        </row>
        <row r="1073">
          <cell r="S1073" t="str">
            <v>Asociația Sprijin în Dezalcoolizare</v>
          </cell>
        </row>
        <row r="1074">
          <cell r="S1074" t="str">
            <v>Asociația Sprijin Pentru Autism</v>
          </cell>
        </row>
        <row r="1075">
          <cell r="S1075" t="str">
            <v>Asociația Sprijin pentru Părinți</v>
          </cell>
        </row>
        <row r="1076">
          <cell r="S1076" t="str">
            <v>Asociația Sprijinirea Integrării Sociale (ASIS)</v>
          </cell>
        </row>
        <row r="1077">
          <cell r="S1077" t="str">
            <v>Asociația Sprijiniți Copiii Alba Iulia</v>
          </cell>
        </row>
        <row r="1078">
          <cell r="S1078" t="str">
            <v>Asociația St. Johann</v>
          </cell>
        </row>
        <row r="1079">
          <cell r="S1079" t="str">
            <v>Asociația St. Martin Diakonische Altenpflege</v>
          </cell>
        </row>
        <row r="1080">
          <cell r="S1080" t="str">
            <v>Asociația Standarde Pentru Baia Mare</v>
          </cell>
        </row>
        <row r="1081">
          <cell r="S1081" t="str">
            <v xml:space="preserve">Asociația Stea </v>
          </cell>
        </row>
        <row r="1082">
          <cell r="S1082" t="str">
            <v>Asociația Steaua Speranței</v>
          </cell>
        </row>
        <row r="1083">
          <cell r="S1083" t="str">
            <v>Asociația Steps of Hope</v>
          </cell>
        </row>
        <row r="1084">
          <cell r="S1084" t="str">
            <v>Asociația Stop Drog</v>
          </cell>
        </row>
        <row r="1085">
          <cell r="S1085" t="str">
            <v>Asociația Strop de Speranță</v>
          </cell>
        </row>
        <row r="1086">
          <cell r="S1086" t="str">
            <v>Asociația Suflet Lieștean Mihaela 2017</v>
          </cell>
        </row>
        <row r="1087">
          <cell r="S1087" t="str">
            <v>Asociația Suflet pentru Oameni</v>
          </cell>
        </row>
        <row r="1088">
          <cell r="S1088" t="str">
            <v>Asociația Suflete în Etate</v>
          </cell>
        </row>
        <row r="1089">
          <cell r="S1089" t="str">
            <v>Asociația Suntem Părinți, Nouă ne pasă!</v>
          </cell>
        </row>
        <row r="1090">
          <cell r="S1090" t="str">
            <v>Asociația Surâsul Albastru Iași</v>
          </cell>
        </row>
        <row r="1091">
          <cell r="S1091" t="str">
            <v>Asociația Surorile de Caritate Sfântul Vicențiu</v>
          </cell>
        </row>
        <row r="1092">
          <cell r="S1092" t="str">
            <v>Asociația Surorilor Misionare ale Patimilor lui Isus - Filiala Butea</v>
          </cell>
        </row>
        <row r="1093">
          <cell r="S1093" t="str">
            <v>Asociația Szentkereszty Stephanie Egyesulet</v>
          </cell>
        </row>
        <row r="1094">
          <cell r="S1094" t="str">
            <v>Asociația Șansa Ta</v>
          </cell>
        </row>
        <row r="1095">
          <cell r="S1095" t="str">
            <v>Asociația Șanse Egale Aproape de Tine Șimleu Silvaniei</v>
          </cell>
        </row>
        <row r="1096">
          <cell r="S1096" t="str">
            <v>Asociația Șanse Egale Pentru Fiecare Craiova</v>
          </cell>
        </row>
        <row r="1097">
          <cell r="S1097" t="str">
            <v>Asociația Școlilor de Șoferi Amatori și Profesioniști din Județul Buzău</v>
          </cell>
        </row>
        <row r="1098">
          <cell r="S1098" t="str">
            <v>Asociația Șerban și Asociații</v>
          </cell>
        </row>
        <row r="1099">
          <cell r="S1099" t="str">
            <v>Asociația Telefonul Copilului</v>
          </cell>
        </row>
        <row r="1100">
          <cell r="S1100" t="str">
            <v xml:space="preserve">Asociația Tema </v>
          </cell>
        </row>
        <row r="1101">
          <cell r="S1101" t="str">
            <v>Asociația Terapie Comportamentală Aplicată (T.C.A.)</v>
          </cell>
        </row>
        <row r="1102">
          <cell r="S1102" t="str">
            <v>Asociația Terapie Ocupațională Pentru Copii și Adulți Argeș</v>
          </cell>
        </row>
        <row r="1103">
          <cell r="S1103" t="str">
            <v>Asociația Teritorială a Surzilor Iași</v>
          </cell>
        </row>
        <row r="1104">
          <cell r="S1104" t="str">
            <v>Asociația The European House</v>
          </cell>
        </row>
        <row r="1105">
          <cell r="S1105" t="str">
            <v>Asociația The Human Republic</v>
          </cell>
        </row>
        <row r="1106">
          <cell r="S1106" t="str">
            <v>Asociația The Social Incubator</v>
          </cell>
        </row>
        <row r="1107">
          <cell r="S1107" t="str">
            <v>Asociația Theoemydor</v>
          </cell>
        </row>
        <row r="1108">
          <cell r="S1108" t="str">
            <v>Asociația Timar</v>
          </cell>
        </row>
        <row r="1109">
          <cell r="S1109" t="str">
            <v>Asociația Tinerețea Vârstnicilor</v>
          </cell>
        </row>
        <row r="1110">
          <cell r="S1110" t="str">
            <v>Asociația Tinerii Manageri</v>
          </cell>
        </row>
        <row r="1111">
          <cell r="S1111" t="str">
            <v>Asociația Tinerilor Pro Natura</v>
          </cell>
        </row>
        <row r="1112">
          <cell r="S1112" t="str">
            <v>Asociația Tit Help &amp; Care</v>
          </cell>
        </row>
        <row r="1113">
          <cell r="S1113" t="str">
            <v>Asociația Touched România</v>
          </cell>
        </row>
        <row r="1114">
          <cell r="S1114" t="str">
            <v>Asociația Transilvană de Promovare a Serviciilor de Ocupare</v>
          </cell>
        </row>
        <row r="1115">
          <cell r="S1115" t="str">
            <v>Asociația Transilvania pentru Promovarea Bolnavilor Psihici</v>
          </cell>
        </row>
        <row r="1116">
          <cell r="S1116" t="str">
            <v>Asociația Trăiește și Crede</v>
          </cell>
        </row>
        <row r="1117">
          <cell r="S1117" t="str">
            <v>Asociația Trend</v>
          </cell>
        </row>
        <row r="1118">
          <cell r="S1118" t="str">
            <v>Asociația Trup și Suflet</v>
          </cell>
        </row>
        <row r="1119">
          <cell r="S1119" t="str">
            <v>Asociația Trust Orfelinat Ungureni</v>
          </cell>
        </row>
        <row r="1120">
          <cell r="S1120" t="str">
            <v>Asociația Umanitară Acoperământul Sfânta Teodora</v>
          </cell>
        </row>
        <row r="1121">
          <cell r="S1121" t="str">
            <v>Asociația Umanitară ADMO Marginea</v>
          </cell>
        </row>
        <row r="1122">
          <cell r="S1122" t="str">
            <v>Asociația Umanitară Ajutor Pentru Viață Lovrin - Timiș</v>
          </cell>
        </row>
        <row r="1123">
          <cell r="S1123" t="str">
            <v>Asociația Umanitară Alba Betula</v>
          </cell>
        </row>
        <row r="1124">
          <cell r="S1124" t="str">
            <v>Asociația Umanitară Armonia Robert Iosif</v>
          </cell>
        </row>
        <row r="1125">
          <cell r="S1125" t="str">
            <v>Asociația Umanitară Barnaba Sebiș</v>
          </cell>
        </row>
        <row r="1126">
          <cell r="S1126" t="str">
            <v>Asociația Umanitară Betel</v>
          </cell>
        </row>
        <row r="1127">
          <cell r="S1127" t="str">
            <v>Asociația Umanitară Casa Betel</v>
          </cell>
        </row>
        <row r="1128">
          <cell r="S1128" t="str">
            <v>Asociația Umanitară Casa de Copii Lupeni</v>
          </cell>
        </row>
        <row r="1129">
          <cell r="S1129" t="str">
            <v>Asociația Umanitară Codrin - Ocrotiți Copiii ce Vor Ramâne Doar Copii</v>
          </cell>
        </row>
        <row r="1130">
          <cell r="S1130" t="str">
            <v>Asociația Umanitară Cutucă Family</v>
          </cell>
        </row>
        <row r="1131">
          <cell r="S1131" t="str">
            <v>Asociația Umanitară Cuvioasa Parascheva Măgura</v>
          </cell>
        </row>
        <row r="1132">
          <cell r="S1132" t="str">
            <v>Asociația Umanitară Dare to Care</v>
          </cell>
        </row>
        <row r="1133">
          <cell r="S1133" t="str">
            <v>Asociația Umanitară de Servicii Integrate Iris</v>
          </cell>
        </row>
        <row r="1134">
          <cell r="S1134" t="str">
            <v>Asociația Umanitară HILF-RO</v>
          </cell>
        </row>
        <row r="1135">
          <cell r="S1135" t="str">
            <v>Asociația Umanitară Il Chicco</v>
          </cell>
        </row>
        <row r="1136">
          <cell r="S1136" t="str">
            <v>Asociația Umanitară Mundis</v>
          </cell>
        </row>
        <row r="1137">
          <cell r="S1137" t="str">
            <v>Asociația Umanitară Neemia</v>
          </cell>
        </row>
        <row r="1138">
          <cell r="S1138" t="str">
            <v>Asociația Umanitară Oameni Buni, Gânduri Frumoase</v>
          </cell>
        </row>
        <row r="1139">
          <cell r="S1139" t="str">
            <v>Asociația Umanitară Oaza Bătrâneții Baia Mare</v>
          </cell>
        </row>
        <row r="1140">
          <cell r="S1140" t="str">
            <v>Asociația Umanitară Obed Edom</v>
          </cell>
        </row>
        <row r="1141">
          <cell r="S1141" t="str">
            <v>Asociația Umanitară Pascu Andrei</v>
          </cell>
        </row>
        <row r="1142">
          <cell r="S1142" t="str">
            <v>Asociația Umanitară Renaitre România</v>
          </cell>
        </row>
        <row r="1143">
          <cell r="S1143" t="str">
            <v>Asociația Umanitară Samariteanul</v>
          </cell>
        </row>
        <row r="1144">
          <cell r="S1144" t="str">
            <v>Asociația Umanitară Umăr lângă Umăr</v>
          </cell>
        </row>
        <row r="1145">
          <cell r="S1145" t="str">
            <v>Asociația Umanitară Un Nou Început</v>
          </cell>
        </row>
        <row r="1146">
          <cell r="S1146" t="str">
            <v>Asociația Umanitară un Zâmbet pentru Inima de Copil</v>
          </cell>
        </row>
        <row r="1147">
          <cell r="S1147" t="str">
            <v>Asociația Umanitară Viața în Isus Hristos</v>
          </cell>
        </row>
        <row r="1148">
          <cell r="S1148" t="str">
            <v>Asociația Un Pas Înainte Alexandra</v>
          </cell>
        </row>
        <row r="1149">
          <cell r="S1149" t="str">
            <v>Asociația Un Viitor Schimbat</v>
          </cell>
        </row>
        <row r="1150">
          <cell r="S1150" t="str">
            <v>Asociația un Zâmbet cu Mira</v>
          </cell>
        </row>
        <row r="1151">
          <cell r="S1151" t="str">
            <v>Asociația Un Zâmbet Pentru Vârsta a Treia</v>
          </cell>
        </row>
        <row r="1152">
          <cell r="S1152" t="str">
            <v>Asociația United Cristian - AID Bunul Samaritean</v>
          </cell>
        </row>
        <row r="1153">
          <cell r="S1153" t="str">
            <v>Asociația V.A.R.A. (Viața în Albastru, Roșu și Alb)</v>
          </cell>
        </row>
        <row r="1154">
          <cell r="S1154" t="str">
            <v>Asociația Valea Izvoarelor</v>
          </cell>
        </row>
        <row r="1155">
          <cell r="S1155" t="str">
            <v>Asociația Valentina România</v>
          </cell>
        </row>
        <row r="1156">
          <cell r="S1156" t="str">
            <v>Asociația Vasiliada</v>
          </cell>
        </row>
        <row r="1157">
          <cell r="S1157" t="str">
            <v xml:space="preserve">Asociația Vârste </v>
          </cell>
        </row>
        <row r="1158">
          <cell r="S1158" t="str">
            <v>Asociația Vârstnicii Noștrii</v>
          </cell>
        </row>
        <row r="1159">
          <cell r="S1159" t="str">
            <v>Asociația Vera Caritas (AB)</v>
          </cell>
        </row>
        <row r="1160">
          <cell r="S1160" t="str">
            <v>Asociația Vera Caritas (BN)</v>
          </cell>
        </row>
        <row r="1161">
          <cell r="S1161" t="str">
            <v>Asociația Viață cu Autism</v>
          </cell>
        </row>
        <row r="1162">
          <cell r="S1162" t="str">
            <v>Asociația Viață Liniștită</v>
          </cell>
        </row>
        <row r="1163">
          <cell r="S1163" t="str">
            <v>Asociația Viitor - Integritate - Succes (VIS)</v>
          </cell>
        </row>
        <row r="1164">
          <cell r="S1164" t="str">
            <v>Asociația Viitorul Copiilor - Sântana</v>
          </cell>
        </row>
        <row r="1165">
          <cell r="S1165" t="str">
            <v>Asociația Viitorul Copiilor Ramsau - Dej</v>
          </cell>
        </row>
        <row r="1166">
          <cell r="S1166" t="str">
            <v>Asociația Vis Juventum</v>
          </cell>
        </row>
        <row r="1167">
          <cell r="S1167" t="str">
            <v>Asociația Viscri Începe</v>
          </cell>
        </row>
        <row r="1168">
          <cell r="S1168" t="str">
            <v>Asociația Visele Bunicilor</v>
          </cell>
        </row>
        <row r="1169">
          <cell r="S1169" t="str">
            <v>Asociația Vlaicu Vodă N.V.</v>
          </cell>
        </row>
        <row r="1170">
          <cell r="S1170" t="str">
            <v>Asociația Vlavian</v>
          </cell>
        </row>
        <row r="1171">
          <cell r="S1171" t="str">
            <v>Asociația Vlădutz</v>
          </cell>
        </row>
        <row r="1172">
          <cell r="S1172" t="str">
            <v>Asociația Voluntariat pentru Viață</v>
          </cell>
        </row>
        <row r="1173">
          <cell r="S1173" t="str">
            <v>Asociația Volunteer for Life</v>
          </cell>
        </row>
        <row r="1174">
          <cell r="S1174" t="str">
            <v>Asociația Vreau și eu să merg</v>
          </cell>
        </row>
        <row r="1175">
          <cell r="S1175" t="str">
            <v>Asociația We All Matter</v>
          </cell>
        </row>
        <row r="1176">
          <cell r="S1176" t="str">
            <v>Asociația Werdnig Hoffman</v>
          </cell>
        </row>
        <row r="1177">
          <cell r="S1177" t="str">
            <v>Asociația World Delta</v>
          </cell>
        </row>
        <row r="1178">
          <cell r="S1178" t="str">
            <v>Asociația Xander Development</v>
          </cell>
        </row>
        <row r="1179">
          <cell r="S1179" t="str">
            <v>Asociația Zâmbește și Dăruiește</v>
          </cell>
        </row>
        <row r="1180">
          <cell r="S1180" t="str">
            <v>Asociația Zâmbet și Culoare</v>
          </cell>
        </row>
        <row r="1181">
          <cell r="S1181" t="str">
            <v>Asociația Zâmbete Pentru Toți</v>
          </cell>
        </row>
        <row r="1182">
          <cell r="S1182" t="str">
            <v>Asociația Zâmbetul Otiliei</v>
          </cell>
        </row>
        <row r="1183">
          <cell r="S1183" t="str">
            <v>Asociația Zâmbim Copiilor Noștri</v>
          </cell>
        </row>
        <row r="1184">
          <cell r="S1184" t="str">
            <v>Asociația Zenobia din Târgu Secuiesc</v>
          </cell>
        </row>
        <row r="1185">
          <cell r="S1185" t="str">
            <v>Asociația Zile cu Soare Pentru Îngerași</v>
          </cell>
        </row>
        <row r="1186">
          <cell r="S1186" t="str">
            <v>Asociația Zile Senine AFJ</v>
          </cell>
        </row>
        <row r="1187">
          <cell r="S1187" t="str">
            <v>Asociația Zorii Zilei</v>
          </cell>
        </row>
        <row r="1188">
          <cell r="S1188" t="str">
            <v>Așezământul social Sfântul Mare Mucenic Dumitru și Sfânta Cuvioasă Matroana</v>
          </cell>
        </row>
        <row r="1189">
          <cell r="S1189" t="str">
            <v>AUXPRO S.R.L.</v>
          </cell>
        </row>
        <row r="1190">
          <cell r="S1190" t="str">
            <v>Biserica Creștină Baptistă Maghiară</v>
          </cell>
        </row>
        <row r="1191">
          <cell r="S1191" t="str">
            <v>Biserica Evanghelică C.A. din România - Parohia Brașov</v>
          </cell>
        </row>
        <row r="1192">
          <cell r="S1192" t="str">
            <v>Biserica Greco Catolică Oravița</v>
          </cell>
        </row>
        <row r="1193">
          <cell r="S1193" t="str">
            <v>Biserica Penticostală Betania</v>
          </cell>
        </row>
        <row r="1194">
          <cell r="S1194" t="str">
            <v>Biserica Reformată Casa Speranței</v>
          </cell>
        </row>
        <row r="1195">
          <cell r="S1195" t="str">
            <v>Biserica Romano - Catolică Nașterea Sf. Ioan Botezătorul</v>
          </cell>
        </row>
        <row r="1196">
          <cell r="S1196" t="str">
            <v>Butterfly Solutions S.R.L.</v>
          </cell>
        </row>
        <row r="1197">
          <cell r="S1197" t="str">
            <v>Casa Boemia S.R.L.</v>
          </cell>
        </row>
        <row r="1198">
          <cell r="S1198" t="str">
            <v>Casa de Ajutor Reciproc a Pensionarilor Arad</v>
          </cell>
        </row>
        <row r="1199">
          <cell r="S1199" t="str">
            <v>Casa de Ajutor Reciproc a Pensionarilor Deva</v>
          </cell>
        </row>
        <row r="1200">
          <cell r="S1200" t="str">
            <v>Casa de Ajutor Reciproc a Pensionarilor Solidaritatea Simeria</v>
          </cell>
        </row>
        <row r="1201">
          <cell r="S1201" t="str">
            <v>Casa Privată Banciu S.R.L.</v>
          </cell>
        </row>
        <row r="1202">
          <cell r="S1202" t="str">
            <v>Cămin de Bătrâni Perfect Residence S.R.L.</v>
          </cell>
        </row>
        <row r="1203">
          <cell r="S1203" t="str">
            <v>Cămin Hebe S.R.L.</v>
          </cell>
        </row>
        <row r="1204">
          <cell r="S1204" t="str">
            <v>Căminul de Seniori Sf. Mina S.R.L.</v>
          </cell>
        </row>
        <row r="1205">
          <cell r="S1205" t="str">
            <v>Căminul Sfinții Sava și Teodosie cel Mare S.R.L.</v>
          </cell>
        </row>
        <row r="1206">
          <cell r="S1206" t="str">
            <v>Centru de îngrijire Sfântul Gabriel S.R.L.</v>
          </cell>
        </row>
        <row r="1207">
          <cell r="S1207" t="str">
            <v>Centrul de Asistență Medico Socială Băcești</v>
          </cell>
        </row>
        <row r="1208">
          <cell r="S1208" t="str">
            <v>Centrul de Asistență Medico Socială Bivolari</v>
          </cell>
        </row>
        <row r="1209">
          <cell r="S1209" t="str">
            <v>Centrul de Asistență Medico Socială Bucșani</v>
          </cell>
        </row>
        <row r="1210">
          <cell r="S1210" t="str">
            <v>Centrul de Asistență Medico Socială Călărași</v>
          </cell>
        </row>
        <row r="1211">
          <cell r="S1211" t="str">
            <v>Centrul de Asistență Medico Socială Codăești</v>
          </cell>
        </row>
        <row r="1212">
          <cell r="S1212" t="str">
            <v>Centrul de Asistență Medico Socială Cujmir</v>
          </cell>
        </row>
        <row r="1213">
          <cell r="S1213" t="str">
            <v>Centrul de Asistență Medico Socială Lădești</v>
          </cell>
        </row>
        <row r="1214">
          <cell r="S1214" t="str">
            <v>Centrul de Asistență Medico Socială Mogoșești</v>
          </cell>
        </row>
        <row r="1215">
          <cell r="S1215" t="str">
            <v>Centrul de Asistență Medico Socială Niculești</v>
          </cell>
        </row>
        <row r="1216">
          <cell r="S1216" t="str">
            <v>Centrul de Asistență Medico Socială Valea lui Mihai</v>
          </cell>
        </row>
        <row r="1217">
          <cell r="S1217" t="str">
            <v>Centrul de Detenție Brăila - Tichilești</v>
          </cell>
        </row>
        <row r="1218">
          <cell r="S1218" t="str">
            <v>Centrul de Formare și Incluziune Socială (CEFIS România)</v>
          </cell>
        </row>
        <row r="1219">
          <cell r="S1219" t="str">
            <v>Centrul de Geriatrie Regal S.R.L.</v>
          </cell>
        </row>
        <row r="1220">
          <cell r="S1220" t="str">
            <v>Centrul de zi de Îngrijire a Copiilor Ineu</v>
          </cell>
        </row>
        <row r="1221">
          <cell r="S1221" t="str">
            <v>Centrul Diecezan Caritas Iași</v>
          </cell>
        </row>
        <row r="1222">
          <cell r="S1222" t="str">
            <v>Centrul Educativ Târgu Ocna</v>
          </cell>
        </row>
        <row r="1223">
          <cell r="S1223" t="str">
            <v>Centrul European Pentru Prevenirea Adicțiilor</v>
          </cell>
        </row>
        <row r="1224">
          <cell r="S1224" t="str">
            <v>Centrul Medical de Sănătate Mintală Alares S.R.L.</v>
          </cell>
        </row>
        <row r="1225">
          <cell r="S1225" t="str">
            <v>Centrul Medico - Social Deda</v>
          </cell>
        </row>
        <row r="1226">
          <cell r="S1226" t="str">
            <v>Centrul Medico Social</v>
          </cell>
        </row>
        <row r="1227">
          <cell r="S1227" t="str">
            <v>Centrul Medico Social Amărăștii de Jos</v>
          </cell>
        </row>
        <row r="1228">
          <cell r="S1228" t="str">
            <v>Centrul Medico Social Corabia</v>
          </cell>
        </row>
        <row r="1229">
          <cell r="S1229" t="str">
            <v>Centrul Școlar pentru Educație Inclusivă Arad</v>
          </cell>
        </row>
        <row r="1230">
          <cell r="S1230" t="str">
            <v>Colegiul pentru Agricultură și Industrie Alimentară Țara Bârsei Prejmer</v>
          </cell>
        </row>
        <row r="1231">
          <cell r="S1231" t="str">
            <v>Compania Municipală Medicală București S.A.</v>
          </cell>
        </row>
        <row r="1232">
          <cell r="S1232" t="str">
            <v xml:space="preserve">Compartiment Asistență Socială din Cadrul Primăriei Comunei Pui </v>
          </cell>
        </row>
        <row r="1233">
          <cell r="S1233" t="str">
            <v>Compartimentul de Asistență Socială din cadrul Primăriei Brădeni</v>
          </cell>
        </row>
        <row r="1234">
          <cell r="S1234" t="str">
            <v>Comuna Mociu - Compartimentul Asistență Socială</v>
          </cell>
        </row>
        <row r="1235">
          <cell r="S1235" t="str">
            <v>Comuna Socodor - Compartiment Asistență Socială</v>
          </cell>
        </row>
        <row r="1236">
          <cell r="S1236" t="str">
            <v>Comunitatea Penticostală - Serviciul de Asistență Socială</v>
          </cell>
        </row>
        <row r="1237">
          <cell r="S1237" t="str">
            <v>Congregația Compania Maicii Domnului</v>
          </cell>
        </row>
        <row r="1238">
          <cell r="S1238" t="str">
            <v>Congregația Fiicelor Sfintei Maria a Divinei Providențe - Iași</v>
          </cell>
        </row>
        <row r="1239">
          <cell r="S1239" t="str">
            <v>Congregația Surorilor Providenței</v>
          </cell>
        </row>
        <row r="1240">
          <cell r="S1240" t="str">
            <v>Consistoriul Superior al Bisericii Evanghelice C. A. din România</v>
          </cell>
        </row>
        <row r="1241">
          <cell r="S1241" t="str">
            <v>Creative Kids Solutions S.R.L.</v>
          </cell>
        </row>
        <row r="1242">
          <cell r="S1242" t="str">
            <v>Di Evora Serv S.R.L.</v>
          </cell>
        </row>
        <row r="1243">
          <cell r="S1243" t="str">
            <v>Diracția de Asistență Socială a Municipiului Târnăveni</v>
          </cell>
        </row>
        <row r="1244">
          <cell r="S1244" t="str">
            <v>Direcția Asistență Socială</v>
          </cell>
        </row>
        <row r="1245">
          <cell r="S1245" t="str">
            <v>Direcția Asistență Socială a Municipiului Codlea</v>
          </cell>
        </row>
        <row r="1246">
          <cell r="S1246" t="str">
            <v xml:space="preserve">Direcția Asistență Socială din cadrul Primăriei Orașului Șomcuta Mare </v>
          </cell>
        </row>
        <row r="1247">
          <cell r="S1247" t="str">
            <v>Direcția de Asistență Comunitară Sfântu Gheorghe</v>
          </cell>
        </row>
        <row r="1248">
          <cell r="S1248" t="str">
            <v>Direcția de Asistență Socială (HD)</v>
          </cell>
        </row>
        <row r="1249">
          <cell r="S1249" t="str">
            <v>Direcția de Asistență Socială (HR)</v>
          </cell>
        </row>
        <row r="1250">
          <cell r="S1250" t="str">
            <v>Direcția de Asistență Socială (IF)</v>
          </cell>
        </row>
        <row r="1251">
          <cell r="S1251" t="str">
            <v>Direcția de Asistență Socială a Municipiului Aiud</v>
          </cell>
        </row>
        <row r="1252">
          <cell r="S1252" t="str">
            <v>Direcția de Asistență Socială a Municipiului Bacău</v>
          </cell>
        </row>
        <row r="1253">
          <cell r="S1253" t="str">
            <v>Direcția de Asistență Socială a Municipiului Buzău</v>
          </cell>
        </row>
        <row r="1254">
          <cell r="S1254" t="str">
            <v>Direcția de Asistență Socială a Municipiului Giurgiu</v>
          </cell>
        </row>
        <row r="1255">
          <cell r="S1255" t="str">
            <v>Direcția de Asistență Socială a Municipiului Hunedoara</v>
          </cell>
        </row>
        <row r="1256">
          <cell r="S1256" t="str">
            <v>Direcția de Asistență Socială a Municipiului Iași</v>
          </cell>
        </row>
        <row r="1257">
          <cell r="S1257" t="str">
            <v>Direcția de Asistență Socială a Municipiului Piatra Neamț</v>
          </cell>
        </row>
        <row r="1258">
          <cell r="S1258" t="str">
            <v>Direcția de Asistență Socială a Municipiului Pitești</v>
          </cell>
        </row>
        <row r="1259">
          <cell r="S1259" t="str">
            <v>Direcția de Asistență Socială a Municipiului Timișoara</v>
          </cell>
        </row>
        <row r="1260">
          <cell r="S1260" t="str">
            <v>Direcția de Asistență Socială a Orașului Anina</v>
          </cell>
        </row>
        <row r="1261">
          <cell r="S1261" t="str">
            <v>Direcția de Asistență Socială a Orașului Bragadiru</v>
          </cell>
        </row>
        <row r="1262">
          <cell r="S1262" t="str">
            <v>Direcția de Asistență Socială a Orașului Târgu Neamț</v>
          </cell>
        </row>
        <row r="1263">
          <cell r="S1263" t="str">
            <v>Direcția de Asistență Socială Adjud</v>
          </cell>
        </row>
        <row r="1264">
          <cell r="S1264" t="str">
            <v>Direcția de Asistență Socială Alexandria</v>
          </cell>
        </row>
        <row r="1265">
          <cell r="S1265" t="str">
            <v>Direcția de Asistență Socială Arad</v>
          </cell>
        </row>
        <row r="1266">
          <cell r="S1266" t="str">
            <v>Direcția de Asistență Socială Baia Mare</v>
          </cell>
        </row>
        <row r="1267">
          <cell r="S1267" t="str">
            <v>Direcția de Asistență Socială Bistrița</v>
          </cell>
        </row>
        <row r="1268">
          <cell r="S1268" t="str">
            <v>Direcția de Asistență Socială Botoșani</v>
          </cell>
        </row>
        <row r="1269">
          <cell r="S1269" t="str">
            <v>Direcția de Asistență Socială Brașov</v>
          </cell>
        </row>
        <row r="1270">
          <cell r="S1270" t="str">
            <v>Direcția de Asistență Socială Brăila</v>
          </cell>
        </row>
        <row r="1271">
          <cell r="S1271" t="str">
            <v>Direcția de Asistență Socială Caransebeș</v>
          </cell>
        </row>
        <row r="1272">
          <cell r="S1272" t="str">
            <v>Direcția de Asistență Socială Călărași</v>
          </cell>
        </row>
        <row r="1273">
          <cell r="S1273" t="str">
            <v>Direcția de Asistență Socială Câmpulung</v>
          </cell>
        </row>
        <row r="1274">
          <cell r="S1274" t="str">
            <v>Direcția de Asistență Socială Comunitară Lugoj</v>
          </cell>
        </row>
        <row r="1275">
          <cell r="S1275" t="str">
            <v>Direcția de Asistență Socială Comunitară Zalău</v>
          </cell>
        </row>
        <row r="1276">
          <cell r="S1276" t="str">
            <v>Direcția de Asistență Socială Craiova</v>
          </cell>
        </row>
        <row r="1277">
          <cell r="S1277" t="str">
            <v>Direcția de Asistență Socială Deva din Subordinea Consiliului Local Deva</v>
          </cell>
        </row>
        <row r="1278">
          <cell r="S1278" t="str">
            <v>Direcția de Asistență Socială din Subordinea Consiliului Local al Municipiului Alba Iulia</v>
          </cell>
        </row>
        <row r="1279">
          <cell r="S1279" t="str">
            <v>Direcția de Asistență Socială Dolhasca</v>
          </cell>
        </row>
        <row r="1280">
          <cell r="S1280" t="str">
            <v>Direcția de Asistență Socială Dorohoi</v>
          </cell>
        </row>
        <row r="1281">
          <cell r="S1281" t="str">
            <v>Direcția de Asistență Socială Drobeta Turnu Severin</v>
          </cell>
        </row>
        <row r="1282">
          <cell r="S1282" t="str">
            <v>Direcția de Asistență Socială Făgăraș</v>
          </cell>
        </row>
        <row r="1283">
          <cell r="S1283" t="str">
            <v>Direcția de Asistență Socială Mediaș</v>
          </cell>
        </row>
        <row r="1284">
          <cell r="S1284" t="str">
            <v>Direcția de Asistență Socială Moinești</v>
          </cell>
        </row>
        <row r="1285">
          <cell r="S1285" t="str">
            <v>Direcția de Asistență Socială Negrești</v>
          </cell>
        </row>
        <row r="1286">
          <cell r="S1286" t="str">
            <v>Direcția de Asistență Socială Oradea</v>
          </cell>
        </row>
        <row r="1287">
          <cell r="S1287" t="str">
            <v>Direcția de Asistență Socială Rădăuți</v>
          </cell>
        </row>
        <row r="1288">
          <cell r="S1288" t="str">
            <v>Direcția de Asistență Socială Râmnicu Sărat</v>
          </cell>
        </row>
        <row r="1289">
          <cell r="S1289" t="str">
            <v>Direcția de Asistență Socială Râmnicu Vâlcea</v>
          </cell>
        </row>
        <row r="1290">
          <cell r="S1290" t="str">
            <v>Direcția de Asistență Socială Roman</v>
          </cell>
        </row>
        <row r="1291">
          <cell r="S1291" t="str">
            <v>Direcția de Asistență Socială Sebeș</v>
          </cell>
        </row>
        <row r="1292">
          <cell r="S1292" t="str">
            <v>Direcția de Asistență Socială Sibiu</v>
          </cell>
        </row>
        <row r="1293">
          <cell r="S1293" t="str">
            <v>Direcția de Asistență Socială Sighetu Marmației</v>
          </cell>
        </row>
        <row r="1294">
          <cell r="S1294" t="str">
            <v>Direcția de Asistență Socială Simeria</v>
          </cell>
        </row>
        <row r="1295">
          <cell r="S1295" t="str">
            <v>Direcția de Asistență Socială Slobozia</v>
          </cell>
        </row>
        <row r="1296">
          <cell r="S1296" t="str">
            <v>Direcția de Asistență Socială și Medicală în Subordinea Consiliului Local al Municipiului Cluj Napoca</v>
          </cell>
        </row>
        <row r="1297">
          <cell r="S1297" t="str">
            <v>Direcția de Asistență Socială Târgoviște</v>
          </cell>
        </row>
        <row r="1298">
          <cell r="S1298" t="str">
            <v>Direcția de Asistență Socială Topoloveni</v>
          </cell>
        </row>
        <row r="1299">
          <cell r="S1299" t="str">
            <v>Direcția de Asistență Socială Vaslui</v>
          </cell>
        </row>
        <row r="1300">
          <cell r="S1300" t="str">
            <v>Direcția de Asistență și Protecție Socială Tulcea</v>
          </cell>
        </row>
        <row r="1301">
          <cell r="S1301" t="str">
            <v>Direcția Generală de Asistență Socială a Municipiului București</v>
          </cell>
        </row>
        <row r="1302">
          <cell r="S1302" t="str">
            <v>Direcția Generală de Asistență Socială Onești</v>
          </cell>
        </row>
        <row r="1303">
          <cell r="S1303" t="str">
            <v>Direcția Generală de Asistență Socială și Protecția Copilului Alba</v>
          </cell>
        </row>
        <row r="1304">
          <cell r="S1304" t="str">
            <v>Direcția Generală de Asistență Socială și Protecția Copilului Arad</v>
          </cell>
        </row>
        <row r="1305">
          <cell r="S1305" t="str">
            <v>Direcția Generală de Asistență Socială și Protecția Copilului Argeș</v>
          </cell>
        </row>
        <row r="1306">
          <cell r="S1306" t="str">
            <v>Direcția Generală de Asistență Socială și Protecția Copilului Bacău</v>
          </cell>
        </row>
        <row r="1307">
          <cell r="S1307" t="str">
            <v>Direcția Generală de Asistență Socială și Protecția Copilului Bihor</v>
          </cell>
        </row>
        <row r="1308">
          <cell r="S1308" t="str">
            <v>Direcția Generală de Asistență Socială și Protecția Copilului Bistrița Năsăud</v>
          </cell>
        </row>
        <row r="1309">
          <cell r="S1309" t="str">
            <v>Direcția Generală de Asistență Socială și Protecția Copilului Botoșani</v>
          </cell>
        </row>
        <row r="1310">
          <cell r="S1310" t="str">
            <v>Direcția Generală de Asistență Socială și Protecția Copilului Brașov</v>
          </cell>
        </row>
        <row r="1311">
          <cell r="S1311" t="str">
            <v>Direcția Generală de Asistență Socială și Protecția Copilului Brăila</v>
          </cell>
        </row>
        <row r="1312">
          <cell r="S1312" t="str">
            <v>Direcția Generală de Asistență Socială și Protecția Copilului Buzău</v>
          </cell>
        </row>
        <row r="1313">
          <cell r="S1313" t="str">
            <v>Direcția Generală de Asistență Socială și Protecția Copilului Caraș Severin</v>
          </cell>
        </row>
        <row r="1314">
          <cell r="S1314" t="str">
            <v>Direcția Generală de Asistență Socială și Protecția Copilului Călărași</v>
          </cell>
        </row>
        <row r="1315">
          <cell r="S1315" t="str">
            <v>Direcția Generală de Asistență Socială și Protecția Copilului Cluj</v>
          </cell>
        </row>
        <row r="1316">
          <cell r="S1316" t="str">
            <v>Direcția Generală de Asistență Socială și Protecția Copilului Constanța</v>
          </cell>
        </row>
        <row r="1317">
          <cell r="S1317" t="str">
            <v>Direcția Generală de Asistență Socială și Protecția Copilului Covasna</v>
          </cell>
        </row>
        <row r="1318">
          <cell r="S1318" t="str">
            <v>Direcția Generală de Asistență Socială și Protecția Copilului Dâmbovița</v>
          </cell>
        </row>
        <row r="1319">
          <cell r="S1319" t="str">
            <v>Direcția Generală de Asistență Socială și Protecția Copilului Dolj</v>
          </cell>
        </row>
        <row r="1320">
          <cell r="S1320" t="str">
            <v>Direcția Generală de Asistență Socială și Protecția Copilului Galați</v>
          </cell>
        </row>
        <row r="1321">
          <cell r="S1321" t="str">
            <v>Direcția Generală de Asistență Socială și Protecția Copilului Giurgiu</v>
          </cell>
        </row>
        <row r="1322">
          <cell r="S1322" t="str">
            <v>Direcția Generală de Asistență Socială și Protecția Copilului Gorj</v>
          </cell>
        </row>
        <row r="1323">
          <cell r="S1323" t="str">
            <v>Direcția Generală de Asistență Socială și Protecția Copilului Harghita</v>
          </cell>
        </row>
        <row r="1324">
          <cell r="S1324" t="str">
            <v>Direcția Generală de Asistență Socială și Protecția Copilului Hunedoara</v>
          </cell>
        </row>
        <row r="1325">
          <cell r="S1325" t="str">
            <v>Direcția Generală de Asistență Socială și Protecția Copilului Ialomița</v>
          </cell>
        </row>
        <row r="1326">
          <cell r="S1326" t="str">
            <v>Direcția Generală de Asistență Socială și Protecția Copilului Iași</v>
          </cell>
        </row>
        <row r="1327">
          <cell r="S1327" t="str">
            <v>Direcția Generală de Asistență Socială și Protecția Copilului Ilfov</v>
          </cell>
        </row>
        <row r="1328">
          <cell r="S1328" t="str">
            <v>Direcția Generală de Asistență Socială și Protecția Copilului Maramureș</v>
          </cell>
        </row>
        <row r="1329">
          <cell r="S1329" t="str">
            <v>Direcția Generală de Asistență Socială și Protecția Copilului Mehedinți</v>
          </cell>
        </row>
        <row r="1330">
          <cell r="S1330" t="str">
            <v>Direcția Generală de Asistență Socială și Protecția Copilului Mureș</v>
          </cell>
        </row>
        <row r="1331">
          <cell r="S1331" t="str">
            <v>Direcția Generală de Asistență Socială și Protecția Copilului Neamț</v>
          </cell>
        </row>
        <row r="1332">
          <cell r="S1332" t="str">
            <v>Direcția Generală de Asistență Socială și Protecția Copilului Olt</v>
          </cell>
        </row>
        <row r="1333">
          <cell r="S1333" t="str">
            <v>Direcția Generală de Asistență Socială și Protecția Copilului Prahova</v>
          </cell>
        </row>
        <row r="1334">
          <cell r="S1334" t="str">
            <v>Direcția Generală de Asistență Socială și Protecția Copilului Satu Mare</v>
          </cell>
        </row>
        <row r="1335">
          <cell r="S1335" t="str">
            <v>Direcția Generală de Asistență Socială și Protecția Copilului Sălaj</v>
          </cell>
        </row>
        <row r="1336">
          <cell r="S1336" t="str">
            <v>Direcția Generală de Asistență Socială și Protecția Copilului Sector 1</v>
          </cell>
        </row>
        <row r="1337">
          <cell r="S1337" t="str">
            <v>Direcția Generală de Asistență Socială și Protecția Copilului Sector 2</v>
          </cell>
        </row>
        <row r="1338">
          <cell r="S1338" t="str">
            <v>Direcția Generală de Asistență Socială și Protecția Copilului Sector 3</v>
          </cell>
        </row>
        <row r="1339">
          <cell r="S1339" t="str">
            <v>Direcția Generală de Asistență Socială și Protecția Copilului Sector 4</v>
          </cell>
        </row>
        <row r="1340">
          <cell r="S1340" t="str">
            <v>Direcția Generală de Asistență Socială și Protecția Copilului Sector 5</v>
          </cell>
        </row>
        <row r="1341">
          <cell r="S1341" t="str">
            <v>Direcția Generală de Asistență Socială și Protecția Copilului Sector 6</v>
          </cell>
        </row>
        <row r="1342">
          <cell r="S1342" t="str">
            <v>Direcția Generală de Asistență Socială și Protecția Copilului Sibiu</v>
          </cell>
        </row>
        <row r="1343">
          <cell r="S1343" t="str">
            <v>Direcția Generală de Asistență Socială și Protecția Copilului Suceava</v>
          </cell>
        </row>
        <row r="1344">
          <cell r="S1344" t="str">
            <v>Direcția Generală de Asistență Socială și Protecția Copilului Teleorman</v>
          </cell>
        </row>
        <row r="1345">
          <cell r="S1345" t="str">
            <v>Direcția Generală de Asistență Socială și Protecția Copilului Timiș</v>
          </cell>
        </row>
        <row r="1346">
          <cell r="S1346" t="str">
            <v>Direcția Generală de Asistență Socială și Protecția Copilului Tulcea</v>
          </cell>
        </row>
        <row r="1347">
          <cell r="S1347" t="str">
            <v>Direcția Generală de Asistență Socială și Protecția Copilului Vaslui</v>
          </cell>
        </row>
        <row r="1348">
          <cell r="S1348" t="str">
            <v>Direcția Generală de Asistență Socială și Protecția Copilului Vâlcea</v>
          </cell>
        </row>
        <row r="1349">
          <cell r="S1349" t="str">
            <v>Direcția Generală de Asistență Socială și Protecția Copilului Vrancea</v>
          </cell>
        </row>
        <row r="1350">
          <cell r="S1350" t="str">
            <v>Direcția Protecția Copilului și Tineret Voluntari</v>
          </cell>
        </row>
        <row r="1351">
          <cell r="S1351" t="str">
            <v xml:space="preserve">Direcția Publică de Asistență Socială a Orașului Zimnicea </v>
          </cell>
        </row>
        <row r="1352">
          <cell r="S1352" t="str">
            <v>Direcția Publică de Protecție Socială</v>
          </cell>
        </row>
        <row r="1353">
          <cell r="S1353" t="str">
            <v>Direcția Servicii Sociale a Orașului Târgu Lăpuș</v>
          </cell>
        </row>
        <row r="1354">
          <cell r="S1354" t="str">
            <v>Dorina &amp; Paul Healthcare S.R.L. - D</v>
          </cell>
        </row>
        <row r="1355">
          <cell r="S1355" t="str">
            <v>Dragrup Medical S.R.L.</v>
          </cell>
        </row>
        <row r="1356">
          <cell r="S1356" t="str">
            <v>EBM European Business Management S.R.L.</v>
          </cell>
        </row>
        <row r="1357">
          <cell r="S1357" t="str">
            <v>Eliam Vavbraha S.R.L. - D</v>
          </cell>
        </row>
        <row r="1358">
          <cell r="S1358" t="str">
            <v>Enmaison S.R.L.</v>
          </cell>
        </row>
        <row r="1359">
          <cell r="S1359" t="str">
            <v>Episcopia Caransebeșului</v>
          </cell>
        </row>
        <row r="1360">
          <cell r="S1360" t="str">
            <v>Episcopia Hușilor</v>
          </cell>
        </row>
        <row r="1361">
          <cell r="S1361" t="str">
            <v>Episcopia Ortodoxă Română a Devei și Hunedoarei</v>
          </cell>
        </row>
        <row r="1362">
          <cell r="S1362" t="str">
            <v>Episcopia Ortodoxă Română a Maramureșului și Sătmarului</v>
          </cell>
        </row>
        <row r="1363">
          <cell r="S1363" t="str">
            <v>Episcopia Romano Catolică Iași</v>
          </cell>
        </row>
        <row r="1364">
          <cell r="S1364" t="str">
            <v>Episcopia Sălajului</v>
          </cell>
        </row>
        <row r="1365">
          <cell r="S1365" t="str">
            <v>Episcopia Slatinei și Romanaților - Biroul de Asistență Socială</v>
          </cell>
        </row>
        <row r="1366">
          <cell r="S1366" t="str">
            <v>Episcopia Sloboziei și Călărașilor</v>
          </cell>
        </row>
        <row r="1367">
          <cell r="S1367" t="str">
            <v>Excellent Social Care S.R.L.</v>
          </cell>
        </row>
        <row r="1368">
          <cell r="S1368" t="str">
            <v>Federația Caritas a Diecezei Timișoara</v>
          </cell>
        </row>
        <row r="1369">
          <cell r="S1369" t="str">
            <v>Federația Comunităților Evreiești din România - Cultul Mozaic</v>
          </cell>
        </row>
        <row r="1370">
          <cell r="S1370" t="str">
            <v>Filiala Asociația Kronos</v>
          </cell>
        </row>
        <row r="1371">
          <cell r="S1371" t="str">
            <v>Filiala Asociației Diaconia Sector 2</v>
          </cell>
        </row>
        <row r="1372">
          <cell r="S1372" t="str">
            <v>Filiala Constanța a Asociației Centrul de Analiză și de Inovare Economico - Socială</v>
          </cell>
        </row>
        <row r="1373">
          <cell r="S1373" t="str">
            <v>Filiala de Cruce Roșie a Județului Alba</v>
          </cell>
        </row>
        <row r="1374">
          <cell r="S1374" t="str">
            <v>Filiala din Odorheiu Secuiesc a Fundației Creștine Diakonia</v>
          </cell>
        </row>
        <row r="1375">
          <cell r="S1375" t="str">
            <v>Filiala Filantropia Ortodoxă Galda de Jos</v>
          </cell>
        </row>
        <row r="1376">
          <cell r="S1376" t="str">
            <v>Filiala Filantropia Ortodoxă Războieni - Cetate</v>
          </cell>
        </row>
        <row r="1377">
          <cell r="S1377" t="str">
            <v>Filiala Filantropia Ortodoxă Totoi a Asociației Filantropia Ortodoxă Alba Iulia</v>
          </cell>
        </row>
        <row r="1378">
          <cell r="S1378" t="str">
            <v>Filiala Filantropia Ortodoxă Vingard</v>
          </cell>
        </row>
        <row r="1379">
          <cell r="S1379" t="str">
            <v>Filiala Județeană Bacău a Asociației Nevăzătorilor din România</v>
          </cell>
        </row>
        <row r="1380">
          <cell r="S1380" t="str">
            <v>Filiala Județeană Covasna a Societății de Cruce Roșie din România</v>
          </cell>
        </row>
        <row r="1381">
          <cell r="S1381" t="str">
            <v>Filiala Județeană Vaslui a Asociației Nevăzătorilor din România</v>
          </cell>
        </row>
        <row r="1382">
          <cell r="S1382" t="str">
            <v>Filiala Maramureș a Asociației Nevăzătorilor din România</v>
          </cell>
        </row>
        <row r="1383">
          <cell r="S1383" t="str">
            <v>Filiala Napoca a Societății Române de Sprijin a Vârstnicilor și Suferinzilor cu Afecțiuni de Tip Alzheimer</v>
          </cell>
        </row>
        <row r="1384">
          <cell r="S1384" t="str">
            <v>Filiala Reghin a Fundației Creștine Diakonia</v>
          </cell>
        </row>
        <row r="1385">
          <cell r="S1385" t="str">
            <v>Filiala Suceava a Asociației Profesionale Neguvernamentale de Asistență Socială ASSOC</v>
          </cell>
        </row>
        <row r="1386">
          <cell r="S1386" t="str">
            <v>Filiala Tulcea a Crucii Roșie Române</v>
          </cell>
        </row>
        <row r="1387">
          <cell r="S1387" t="str">
            <v>Fundația Acțiune Caritate - O Casă pentru Copii Români</v>
          </cell>
        </row>
        <row r="1388">
          <cell r="S1388" t="str">
            <v>Fundația Agape</v>
          </cell>
        </row>
        <row r="1389">
          <cell r="S1389" t="str">
            <v>Fundația Agathos</v>
          </cell>
        </row>
        <row r="1390">
          <cell r="S1390" t="str">
            <v>Fundația Agenția Județeană de Dezvoltare - Județ Tulcea</v>
          </cell>
        </row>
        <row r="1391">
          <cell r="S1391" t="str">
            <v>Fundația Ajutați Copiii Lipova</v>
          </cell>
        </row>
        <row r="1392">
          <cell r="S1392" t="str">
            <v>Fundația Alături de Voi România</v>
          </cell>
        </row>
        <row r="1393">
          <cell r="S1393" t="str">
            <v>Fundația Alber</v>
          </cell>
        </row>
        <row r="1394">
          <cell r="S1394" t="str">
            <v>Fundația Albert Schweitzer</v>
          </cell>
        </row>
        <row r="1395">
          <cell r="S1395" t="str">
            <v>Fundația Alex Tache</v>
          </cell>
        </row>
        <row r="1396">
          <cell r="S1396" t="str">
            <v xml:space="preserve">Fundația Alexandru Ioan Cuza </v>
          </cell>
        </row>
        <row r="1397">
          <cell r="S1397" t="str">
            <v>Fundația Aliabis</v>
          </cell>
        </row>
        <row r="1398">
          <cell r="S1398" t="str">
            <v>Fundația Alpha DS</v>
          </cell>
        </row>
        <row r="1399">
          <cell r="S1399" t="str">
            <v>Fundația Amfiteatru</v>
          </cell>
        </row>
        <row r="1400">
          <cell r="S1400" t="str">
            <v>Fundația Ancora Salvării</v>
          </cell>
        </row>
        <row r="1401">
          <cell r="S1401" t="str">
            <v>Fundația Anitaheim Varel</v>
          </cell>
        </row>
        <row r="1402">
          <cell r="S1402" t="str">
            <v>Fundația Așezământul Social Monahal cu Casa Pentru Bătrâni Sfânta Treime</v>
          </cell>
        </row>
        <row r="1403">
          <cell r="S1403" t="str">
            <v>Fundația B &amp; B Adept</v>
          </cell>
        </row>
        <row r="1404">
          <cell r="S1404" t="str">
            <v>Fundația Bambini in Emergenza</v>
          </cell>
        </row>
        <row r="1405">
          <cell r="S1405" t="str">
            <v>Fundația Barbara Langellotti</v>
          </cell>
        </row>
        <row r="1406">
          <cell r="S1406" t="str">
            <v>Fundația Bashford</v>
          </cell>
        </row>
        <row r="1407">
          <cell r="S1407" t="str">
            <v>Fundația Baylor - Marea Neagră</v>
          </cell>
        </row>
        <row r="1408">
          <cell r="S1408" t="str">
            <v>Fundația Betesda Galați</v>
          </cell>
        </row>
        <row r="1409">
          <cell r="S1409" t="str">
            <v>Fundația Bethel</v>
          </cell>
        </row>
        <row r="1410">
          <cell r="S1410" t="str">
            <v>Fundația Bethesda &amp; Floricica</v>
          </cell>
        </row>
        <row r="1411">
          <cell r="S1411" t="str">
            <v>Fundația Biblos</v>
          </cell>
        </row>
        <row r="1412">
          <cell r="S1412" t="str">
            <v>Fundația Biruitorii</v>
          </cell>
        </row>
        <row r="1413">
          <cell r="S1413" t="str">
            <v>Fundația BNA - Humanitas</v>
          </cell>
        </row>
        <row r="1414">
          <cell r="S1414" t="str">
            <v>Fundația Bocskai Istvan</v>
          </cell>
        </row>
        <row r="1415">
          <cell r="S1415" t="str">
            <v>Fundația Bonus Pastor</v>
          </cell>
        </row>
        <row r="1416">
          <cell r="S1416" t="str">
            <v>Fundația Bread of Life</v>
          </cell>
        </row>
        <row r="1417">
          <cell r="S1417" t="str">
            <v>Fundația Buckner</v>
          </cell>
        </row>
        <row r="1418">
          <cell r="S1418" t="str">
            <v>Fundația Bucuria Ajutorului</v>
          </cell>
        </row>
        <row r="1419">
          <cell r="S1419" t="str">
            <v>Fundația Bucuria Ajutorului - Filiala Urlați</v>
          </cell>
        </row>
        <row r="1420">
          <cell r="S1420" t="str">
            <v>Fundația Bucuria Darului</v>
          </cell>
        </row>
        <row r="1421">
          <cell r="S1421" t="str">
            <v>Fundația Bucurie</v>
          </cell>
        </row>
        <row r="1422">
          <cell r="S1422" t="str">
            <v>Fundația Cara Bella International</v>
          </cell>
        </row>
        <row r="1423">
          <cell r="S1423" t="str">
            <v>Fundația Caritabilă Sfântul Daniel</v>
          </cell>
        </row>
        <row r="1424">
          <cell r="S1424" t="str">
            <v>Fundația Caritas Centru Social Sfântul Ștefan Sâniob</v>
          </cell>
        </row>
        <row r="1425">
          <cell r="S1425" t="str">
            <v>Fundația Caritativ Creștin Oikodomos</v>
          </cell>
        </row>
        <row r="1426">
          <cell r="S1426" t="str">
            <v>Fundația Casa Copilului și Tineretului Kajanto Maria</v>
          </cell>
        </row>
        <row r="1427">
          <cell r="S1427" t="str">
            <v>Fundația Casa de Bătrâni Reformată Odorheiu Secuiesc - Reformatus Oregotthon Szekelyudvarhely Alapitvany</v>
          </cell>
        </row>
        <row r="1428">
          <cell r="S1428" t="str">
            <v>Fundația Casa de Tip Familial Villa Kunterbunt</v>
          </cell>
        </row>
        <row r="1429">
          <cell r="S1429" t="str">
            <v>Fundația Casa Esterei Lugoj</v>
          </cell>
        </row>
        <row r="1430">
          <cell r="S1430" t="str">
            <v>Fundația Casa Ioana</v>
          </cell>
        </row>
        <row r="1431">
          <cell r="S1431" t="str">
            <v>Fundația Casa Lidia</v>
          </cell>
        </row>
        <row r="1432">
          <cell r="S1432" t="str">
            <v>Fundația Casa Lor</v>
          </cell>
        </row>
        <row r="1433">
          <cell r="S1433" t="str">
            <v>Fundația Casa Luminii</v>
          </cell>
        </row>
        <row r="1434">
          <cell r="S1434" t="str">
            <v>Fundația Casa Mea</v>
          </cell>
        </row>
        <row r="1435">
          <cell r="S1435" t="str">
            <v>Fundația Casa Pâinii</v>
          </cell>
        </row>
        <row r="1436">
          <cell r="S1436" t="str">
            <v>Fundația Casa Speranței (BH)</v>
          </cell>
        </row>
        <row r="1437">
          <cell r="S1437" t="str">
            <v>Fundația Casa Speranței (SB)</v>
          </cell>
        </row>
        <row r="1438">
          <cell r="S1438" t="str">
            <v>Fundația Casa Speranței (TM)</v>
          </cell>
        </row>
        <row r="1439">
          <cell r="S1439" t="str">
            <v>Fundația Catedrala Eroilor Târgoviște</v>
          </cell>
        </row>
        <row r="1440">
          <cell r="S1440" t="str">
            <v>Fundația Căminul de Bătrâni Sfânta Maria</v>
          </cell>
        </row>
        <row r="1441">
          <cell r="S1441" t="str">
            <v>Fundația Căminul Felix</v>
          </cell>
        </row>
        <row r="1442">
          <cell r="S1442" t="str">
            <v>Fundația Căminul Francesco</v>
          </cell>
        </row>
        <row r="1443">
          <cell r="S1443" t="str">
            <v>Fundația Căminul Phillip</v>
          </cell>
        </row>
        <row r="1444">
          <cell r="S1444" t="str">
            <v>Fundația Căminul Speranței</v>
          </cell>
        </row>
        <row r="1445">
          <cell r="S1445" t="str">
            <v>Fundația Centrul Creștin de Reintegrare Socială ONISIM Bistrița</v>
          </cell>
        </row>
        <row r="1446">
          <cell r="S1446" t="str">
            <v>Fundația Centrul Creștin Social Medical de Zi</v>
          </cell>
        </row>
        <row r="1447">
          <cell r="S1447" t="str">
            <v>Fundația Centrul Cultural Islamic Islamul Azi</v>
          </cell>
        </row>
        <row r="1448">
          <cell r="S1448" t="str">
            <v>Fundația Centrul de Resurse Pentru Educație și Formare Profesională</v>
          </cell>
        </row>
        <row r="1449">
          <cell r="S1449" t="str">
            <v>Fundația Centrul F.A.R.</v>
          </cell>
        </row>
        <row r="1450">
          <cell r="S1450" t="str">
            <v xml:space="preserve">Fundația Cezara Codruța Marica </v>
          </cell>
        </row>
        <row r="1451">
          <cell r="S1451" t="str">
            <v>Fundația Charis</v>
          </cell>
        </row>
        <row r="1452">
          <cell r="S1452" t="str">
            <v>Fundația Chi Ro</v>
          </cell>
        </row>
        <row r="1453">
          <cell r="S1453" t="str">
            <v>Fundația Children Action România</v>
          </cell>
        </row>
        <row r="1454">
          <cell r="S1454" t="str">
            <v>Fundația Children' s Aid Foundation</v>
          </cell>
        </row>
        <row r="1455">
          <cell r="S1455" t="str">
            <v>Fundația Cibinium</v>
          </cell>
        </row>
        <row r="1456">
          <cell r="S1456" t="str">
            <v>Fundația Ciobanca S.O.S.</v>
          </cell>
        </row>
        <row r="1457">
          <cell r="S1457" t="str">
            <v>Fundația Ciocănești Bucovina</v>
          </cell>
        </row>
        <row r="1458">
          <cell r="S1458" t="str">
            <v>Fundația CJD Domus</v>
          </cell>
        </row>
        <row r="1459">
          <cell r="S1459" t="str">
            <v>Fundația Clinica Pro Vita</v>
          </cell>
        </row>
        <row r="1460">
          <cell r="S1460" t="str">
            <v>Fundația CMU - Regina Maria</v>
          </cell>
        </row>
        <row r="1461">
          <cell r="S1461" t="str">
            <v>Fundația Comunitară Bacău</v>
          </cell>
        </row>
        <row r="1462">
          <cell r="S1462" t="str">
            <v>Fundația Consistoria Efrem Beniamin</v>
          </cell>
        </row>
        <row r="1463">
          <cell r="S1463" t="str">
            <v>Fundația Consorțiul pentru Dezvoltare Locală Mioveni</v>
          </cell>
        </row>
        <row r="1464">
          <cell r="S1464" t="str">
            <v>Fundația Copii în Dificultate</v>
          </cell>
        </row>
        <row r="1465">
          <cell r="S1465" t="str">
            <v>Fundația Copii în Siguranță</v>
          </cell>
        </row>
        <row r="1466">
          <cell r="S1466" t="str">
            <v>Fundația Copiii Dragostei</v>
          </cell>
        </row>
        <row r="1467">
          <cell r="S1467" t="str">
            <v>Fundația Copiii Lumii - Bal Jagat Children's World</v>
          </cell>
        </row>
        <row r="1468">
          <cell r="S1468" t="str">
            <v>Fundația Copiii Noștri</v>
          </cell>
        </row>
        <row r="1469">
          <cell r="S1469" t="str">
            <v>Fundația Corona Iași</v>
          </cell>
        </row>
        <row r="1470">
          <cell r="S1470" t="str">
            <v>Fundația Creștină Angelis</v>
          </cell>
        </row>
        <row r="1471">
          <cell r="S1471" t="str">
            <v>Fundația Creștină Casa Speranței</v>
          </cell>
        </row>
        <row r="1472">
          <cell r="S1472" t="str">
            <v>Fundația Creștină Copiii Noștri</v>
          </cell>
        </row>
        <row r="1473">
          <cell r="S1473" t="str">
            <v>Fundația Creștină de Ajutorare</v>
          </cell>
        </row>
        <row r="1474">
          <cell r="S1474" t="str">
            <v>Fundația Creștină de Caritate Betesda</v>
          </cell>
        </row>
        <row r="1475">
          <cell r="S1475" t="str">
            <v>Fundația Creștină de Caritate Primăvara în România</v>
          </cell>
        </row>
        <row r="1476">
          <cell r="S1476" t="str">
            <v>Fundația Creștină Diakonia</v>
          </cell>
        </row>
        <row r="1477">
          <cell r="S1477" t="str">
            <v>Fundația Creștină Diakonia - Filiala Brașov</v>
          </cell>
        </row>
        <row r="1478">
          <cell r="S1478" t="str">
            <v>Fundația Creștină Diakonia - Filiala Târgu Mureș</v>
          </cell>
        </row>
        <row r="1479">
          <cell r="S1479" t="str">
            <v>Fundația Creștină Diakonia Filiala Oradea</v>
          </cell>
        </row>
        <row r="1480">
          <cell r="S1480" t="str">
            <v>Fundația Creștină Diakonia Filiala Sfântu Gheorghe</v>
          </cell>
        </row>
        <row r="1481">
          <cell r="S1481" t="str">
            <v>Fundația Creștină Diakonia Filiala Zalău</v>
          </cell>
        </row>
        <row r="1482">
          <cell r="S1482" t="str">
            <v>Fundația Creștină Diakonia Kapernaum</v>
          </cell>
        </row>
        <row r="1483">
          <cell r="S1483" t="str">
            <v>Fundația Creștină Elim</v>
          </cell>
        </row>
        <row r="1484">
          <cell r="S1484" t="str">
            <v>Fundația Creștină Ethos</v>
          </cell>
        </row>
        <row r="1485">
          <cell r="S1485" t="str">
            <v>Fundația Creștină Maria Vladimirescu</v>
          </cell>
        </row>
        <row r="1486">
          <cell r="S1486" t="str">
            <v>Fundația Creștină Osana</v>
          </cell>
        </row>
        <row r="1487">
          <cell r="S1487" t="str">
            <v>Fundația Creștină pentru Copii Agape</v>
          </cell>
        </row>
        <row r="1488">
          <cell r="S1488" t="str">
            <v>Fundația Creștină RCE Speranța Copiilor Arad</v>
          </cell>
        </row>
        <row r="1489">
          <cell r="S1489" t="str">
            <v>Fundația Creștină Rhema</v>
          </cell>
        </row>
        <row r="1490">
          <cell r="S1490" t="str">
            <v>Fundația Creștină și de Caritate Viață și Sănătate</v>
          </cell>
        </row>
        <row r="1491">
          <cell r="S1491" t="str">
            <v>Fundația Crucea Alb - Galbenă România</v>
          </cell>
        </row>
        <row r="1492">
          <cell r="S1492" t="str">
            <v>Fundația Crucea Alb Galbenă din România Filiala Buzău</v>
          </cell>
        </row>
        <row r="1493">
          <cell r="S1493" t="str">
            <v>Fundația Crucea Alb Galbenă din România Filiala Constanța</v>
          </cell>
        </row>
        <row r="1494">
          <cell r="S1494" t="str">
            <v>Fundația Crucea Alb Galbenă din România Filiala Târgoviște</v>
          </cell>
        </row>
        <row r="1495">
          <cell r="S1495" t="str">
            <v>Fundația Cultural Filantropică Protopop Aurel Munteanu</v>
          </cell>
        </row>
        <row r="1496">
          <cell r="S1496" t="str">
            <v>Fundația Cultural Științifică Concord</v>
          </cell>
        </row>
        <row r="1497">
          <cell r="S1497" t="str">
            <v>Fundația Culturală a Czegei Wass</v>
          </cell>
        </row>
        <row r="1498">
          <cell r="S1498" t="str">
            <v>Fundația Cuvântul Întrupat</v>
          </cell>
        </row>
        <row r="1499">
          <cell r="S1499" t="str">
            <v>Fundația Cuvioasa Paraschiva</v>
          </cell>
        </row>
        <row r="1500">
          <cell r="S1500" t="str">
            <v>Fundația Dakini Divine</v>
          </cell>
        </row>
        <row r="1501">
          <cell r="S1501" t="str">
            <v>Fundația de Abilitare Speranța</v>
          </cell>
        </row>
        <row r="1502">
          <cell r="S1502" t="str">
            <v>Fundația de Caritate Emanuel Speranța României</v>
          </cell>
        </row>
        <row r="1503">
          <cell r="S1503" t="str">
            <v>Fundația de Caritate Herald</v>
          </cell>
        </row>
        <row r="1504">
          <cell r="S1504" t="str">
            <v>Fundația de Dezvoltare Locală Speranța Târgu Neamț</v>
          </cell>
        </row>
        <row r="1505">
          <cell r="S1505" t="str">
            <v>Fundația de Ecologie Umană Oasis</v>
          </cell>
        </row>
        <row r="1506">
          <cell r="S1506" t="str">
            <v>Fundația de Îngrijiri Comunitare Piatra Neamț</v>
          </cell>
        </row>
        <row r="1507">
          <cell r="S1507" t="str">
            <v>Fundația de Scleroză Multiplă MS Bihor</v>
          </cell>
        </row>
        <row r="1508">
          <cell r="S1508" t="str">
            <v>Fundația de Servicii Islamice din România - Filiala Brăila</v>
          </cell>
        </row>
        <row r="1509">
          <cell r="S1509" t="str">
            <v>Fundația de Servicii Islamice din România - Filiala Cobadin</v>
          </cell>
        </row>
        <row r="1510">
          <cell r="S1510" t="str">
            <v>Fundația de Servicii Islamice din România - Filiala Constanța</v>
          </cell>
        </row>
        <row r="1511">
          <cell r="S1511" t="str">
            <v>Fundația de Servicii Islamice din România - Filiala Medgidia</v>
          </cell>
        </row>
        <row r="1512">
          <cell r="S1512" t="str">
            <v>Fundația de Spital Szentkereszty Stephanie</v>
          </cell>
        </row>
        <row r="1513">
          <cell r="S1513" t="str">
            <v>Fundația de Sprijin a Vârstnicilor Galați</v>
          </cell>
        </row>
        <row r="1514">
          <cell r="S1514" t="str">
            <v>Fundația de Sprijin Comunitar</v>
          </cell>
        </row>
        <row r="1515">
          <cell r="S1515" t="str">
            <v>Fundația de Știință și Cultură Daco - România</v>
          </cell>
        </row>
        <row r="1516">
          <cell r="S1516" t="str">
            <v>Fundația de Voluntari Somaschi</v>
          </cell>
        </row>
        <row r="1517">
          <cell r="S1517" t="str">
            <v>Fundația Dezvoltarea Popoarelor Filiala Cluj</v>
          </cell>
        </row>
        <row r="1518">
          <cell r="S1518" t="str">
            <v>Fundația Diaconală Reformată a Eriului</v>
          </cell>
        </row>
        <row r="1519">
          <cell r="S1519" t="str">
            <v>Fundația Diaconică Agape</v>
          </cell>
        </row>
        <row r="1520">
          <cell r="S1520" t="str">
            <v>Fundația Din Suflet Pentru Suflet</v>
          </cell>
        </row>
        <row r="1521">
          <cell r="S1521" t="str">
            <v>Fundația Down Carei</v>
          </cell>
        </row>
        <row r="1522">
          <cell r="S1522" t="str">
            <v>Fundația Dumbrava Minunată - Filiala Brașov</v>
          </cell>
        </row>
        <row r="1523">
          <cell r="S1523" t="str">
            <v>Fundația Edinfo</v>
          </cell>
        </row>
        <row r="1524">
          <cell r="S1524" t="str">
            <v>Fundația El Șadai</v>
          </cell>
        </row>
        <row r="1525">
          <cell r="S1525" t="str">
            <v>Fundația Elpis</v>
          </cell>
        </row>
        <row r="1526">
          <cell r="S1526" t="str">
            <v>Fundația Episcop Melchisedec</v>
          </cell>
        </row>
        <row r="1527">
          <cell r="S1527" t="str">
            <v>Fundația Episcop Melchisedec - Filiala Bacău</v>
          </cell>
        </row>
        <row r="1528">
          <cell r="S1528" t="str">
            <v>Fundația Est Europa</v>
          </cell>
        </row>
        <row r="1529">
          <cell r="S1529" t="str">
            <v>Fundația Estera</v>
          </cell>
        </row>
        <row r="1530">
          <cell r="S1530" t="str">
            <v>Fundația Estuar</v>
          </cell>
        </row>
        <row r="1531">
          <cell r="S1531" t="str">
            <v>Fundația Etirad</v>
          </cell>
        </row>
        <row r="1532">
          <cell r="S1532" t="str">
            <v>Fundația Eurosperanța</v>
          </cell>
        </row>
        <row r="1533">
          <cell r="S1533" t="str">
            <v>Fundația Familia și Ocrotirea Copilului</v>
          </cell>
        </row>
        <row r="1534">
          <cell r="S1534" t="str">
            <v>Fundația FARA</v>
          </cell>
        </row>
        <row r="1535">
          <cell r="S1535" t="str">
            <v>Fundația Febe</v>
          </cell>
        </row>
        <row r="1536">
          <cell r="S1536" t="str">
            <v>Fundația Filadelfia Noom</v>
          </cell>
        </row>
        <row r="1537">
          <cell r="S1537" t="str">
            <v>Fundația Filantropia Timișoara</v>
          </cell>
        </row>
        <row r="1538">
          <cell r="S1538" t="str">
            <v>Fundația Filantropică Metropolis</v>
          </cell>
        </row>
        <row r="1539">
          <cell r="S1539" t="str">
            <v>Fundația Filantropică Omenia</v>
          </cell>
        </row>
        <row r="1540">
          <cell r="S1540" t="str">
            <v>Fundația Geron</v>
          </cell>
        </row>
        <row r="1541">
          <cell r="S1541" t="str">
            <v>Fundația Giovanni Bosco</v>
          </cell>
        </row>
        <row r="1542">
          <cell r="S1542" t="str">
            <v>Fundația God-True-Love</v>
          </cell>
        </row>
        <row r="1543">
          <cell r="S1543" t="str">
            <v>Fundația Gong</v>
          </cell>
        </row>
        <row r="1544">
          <cell r="S1544" t="str">
            <v>Fundația Hand of Help</v>
          </cell>
        </row>
        <row r="1545">
          <cell r="S1545" t="str">
            <v>Fundația Hans Lindner</v>
          </cell>
        </row>
        <row r="1546">
          <cell r="S1546" t="str">
            <v>Fundația Hareta</v>
          </cell>
        </row>
        <row r="1547">
          <cell r="S1547" t="str">
            <v>Fundația Haven - Speranța Tuturor</v>
          </cell>
        </row>
        <row r="1548">
          <cell r="S1548" t="str">
            <v>Fundația HD Seniorhilfe</v>
          </cell>
        </row>
        <row r="1549">
          <cell r="S1549" t="str">
            <v>Fundația Health Action Overseas</v>
          </cell>
        </row>
        <row r="1550">
          <cell r="S1550" t="str">
            <v>Fundația Heart of Hope</v>
          </cell>
        </row>
        <row r="1551">
          <cell r="S1551" t="str">
            <v>Fundația Helff Alba Șard</v>
          </cell>
        </row>
        <row r="1552">
          <cell r="S1552" t="str">
            <v>Fundația Help us Dry the Tears</v>
          </cell>
        </row>
        <row r="1553">
          <cell r="S1553" t="str">
            <v>Fundația Hexagon Energia</v>
          </cell>
        </row>
        <row r="1554">
          <cell r="S1554" t="str">
            <v>Fundația Hope and Homes for Children România</v>
          </cell>
        </row>
        <row r="1555">
          <cell r="S1555" t="str">
            <v>Fundația Hospice Casa Speranței</v>
          </cell>
        </row>
        <row r="1556">
          <cell r="S1556" t="str">
            <v>Fundația Hospice Emanuel</v>
          </cell>
        </row>
        <row r="1557">
          <cell r="S1557" t="str">
            <v>Fundația Humanitară Debora</v>
          </cell>
        </row>
        <row r="1558">
          <cell r="S1558" t="str">
            <v>Fundația Humanitas Băuțar, Filiala Șofronea</v>
          </cell>
        </row>
        <row r="1559">
          <cell r="S1559" t="str">
            <v>Fundația Humanitas Pro Deo</v>
          </cell>
        </row>
        <row r="1560">
          <cell r="S1560" t="str">
            <v>Fundația Inimă Albastră</v>
          </cell>
        </row>
        <row r="1561">
          <cell r="S1561" t="str">
            <v>Fundația Inimă către Inimă</v>
          </cell>
        </row>
        <row r="1562">
          <cell r="S1562" t="str">
            <v>Fundația Inimă de Copil</v>
          </cell>
        </row>
        <row r="1563">
          <cell r="S1563" t="str">
            <v>Fundația Inimă Pentru Inimă</v>
          </cell>
        </row>
        <row r="1564">
          <cell r="S1564" t="str">
            <v>Fundația Inimi Deschise</v>
          </cell>
        </row>
        <row r="1565">
          <cell r="S1565" t="str">
            <v>Fundația Inocenti - Filiala București</v>
          </cell>
        </row>
        <row r="1566">
          <cell r="S1566" t="str">
            <v xml:space="preserve">Fundația Inocenți </v>
          </cell>
        </row>
        <row r="1567">
          <cell r="S1567" t="str">
            <v>Fundația Internațională pentru Copii România (Romania International Children's Foundation)</v>
          </cell>
        </row>
        <row r="1568">
          <cell r="S1568" t="str">
            <v>Fundația Internațională Pentru Copil și Familie Dr. Alexandra Zugrăvescu</v>
          </cell>
        </row>
        <row r="1569">
          <cell r="S1569" t="str">
            <v>Fundația Iosif</v>
          </cell>
        </row>
        <row r="1570">
          <cell r="S1570" t="str">
            <v>Fundația Izabella</v>
          </cell>
        </row>
        <row r="1571">
          <cell r="S1571" t="str">
            <v>Fundația Izvor</v>
          </cell>
        </row>
        <row r="1572">
          <cell r="S1572" t="str">
            <v>Fundația Împreună Galați</v>
          </cell>
        </row>
        <row r="1573">
          <cell r="S1573" t="str">
            <v>Fundația Împreună pe Calea Vieții</v>
          </cell>
        </row>
        <row r="1574">
          <cell r="S1574" t="str">
            <v>Fundația Împreună Pentru Solidaritate Socială</v>
          </cell>
        </row>
        <row r="1575">
          <cell r="S1575" t="str">
            <v>Fundația În Brațe</v>
          </cell>
        </row>
        <row r="1576">
          <cell r="S1576" t="str">
            <v>Fundația Jakab Lajos</v>
          </cell>
        </row>
        <row r="1577">
          <cell r="S1577" t="str">
            <v>Fundația Joyo - Sprijin Socio - Educativ pentru Copii, Tineri și Familii în Dificultate</v>
          </cell>
        </row>
        <row r="1578">
          <cell r="S1578" t="str">
            <v>Fundația Justin Pârvu</v>
          </cell>
        </row>
        <row r="1579">
          <cell r="S1579" t="str">
            <v>Fundația Kalvin Janos</v>
          </cell>
        </row>
        <row r="1580">
          <cell r="S1580" t="str">
            <v>Fundația Kids Alive România</v>
          </cell>
        </row>
        <row r="1581">
          <cell r="S1581" t="str">
            <v>Fundația Kiwi Casa Bucuriei</v>
          </cell>
        </row>
        <row r="1582">
          <cell r="S1582" t="str">
            <v>Fundația Lampas</v>
          </cell>
        </row>
        <row r="1583">
          <cell r="S1583" t="str">
            <v>Fundația Lazarenum</v>
          </cell>
        </row>
        <row r="1584">
          <cell r="S1584" t="str">
            <v>Fundația LOC</v>
          </cell>
        </row>
        <row r="1585">
          <cell r="S1585" t="str">
            <v>Fundația Lokodi Ifjusagi Alapitvany - LIA</v>
          </cell>
        </row>
        <row r="1586">
          <cell r="S1586" t="str">
            <v>Fundația Longevita</v>
          </cell>
        </row>
        <row r="1587">
          <cell r="S1587" t="str">
            <v>Fundația Lumina Brăila</v>
          </cell>
        </row>
        <row r="1588">
          <cell r="S1588" t="str">
            <v>Fundația M.U.T. Herz fur Kinder</v>
          </cell>
        </row>
        <row r="1589">
          <cell r="S1589" t="str">
            <v>Fundația Mara</v>
          </cell>
        </row>
        <row r="1590">
          <cell r="S1590" t="str">
            <v>Fundația Marga '92</v>
          </cell>
        </row>
        <row r="1591">
          <cell r="S1591" t="str">
            <v>Fundația Marta - Fundație Pentru Moralitate, Asistență, Religie, Temperanță și Ajutor</v>
          </cell>
        </row>
        <row r="1592">
          <cell r="S1592" t="str">
            <v>Fundația Mater</v>
          </cell>
        </row>
        <row r="1593">
          <cell r="S1593" t="str">
            <v>Fundația Matsim</v>
          </cell>
        </row>
        <row r="1594">
          <cell r="S1594" t="str">
            <v>Fundația Maurer</v>
          </cell>
        </row>
        <row r="1595">
          <cell r="S1595" t="str">
            <v>Fundația Maya</v>
          </cell>
        </row>
        <row r="1596">
          <cell r="S1596" t="str">
            <v>Fundația Mâini Dibace</v>
          </cell>
        </row>
        <row r="1597">
          <cell r="S1597" t="str">
            <v>Fundația Mâini Tămăduitoare</v>
          </cell>
        </row>
        <row r="1598">
          <cell r="S1598" t="str">
            <v>Fundația Mâna de Lucru</v>
          </cell>
        </row>
        <row r="1599">
          <cell r="S1599" t="str">
            <v>Fundația Medicală Providența</v>
          </cell>
        </row>
        <row r="1600">
          <cell r="S1600" t="str">
            <v>Fundația Medicală Speranța Bolnavilor Barticești</v>
          </cell>
        </row>
        <row r="1601">
          <cell r="S1601" t="str">
            <v>Fundația Metro Ministries</v>
          </cell>
        </row>
        <row r="1602">
          <cell r="S1602" t="str">
            <v>Fundația MGH pentru Copii Bolnavi de SIDA</v>
          </cell>
        </row>
        <row r="1603">
          <cell r="S1603" t="str">
            <v>Fundația Micu Bogdan</v>
          </cell>
        </row>
        <row r="1604">
          <cell r="S1604" t="str">
            <v>Fundația Mihai Neșu Foundation</v>
          </cell>
        </row>
        <row r="1605">
          <cell r="S1605" t="str">
            <v>Fundația Misionar Creștină Iosua</v>
          </cell>
        </row>
        <row r="1606">
          <cell r="S1606" t="str">
            <v>Fundația Misiunea Bethel - România</v>
          </cell>
        </row>
        <row r="1607">
          <cell r="S1607" t="str">
            <v>Fundația Misiunea Centrul Creștin Emanuel</v>
          </cell>
        </row>
        <row r="1608">
          <cell r="S1608" t="str">
            <v>Fundația Misiunea Creștină Română - Casa Speranței</v>
          </cell>
        </row>
        <row r="1609">
          <cell r="S1609" t="str">
            <v>Fundația Misiunea Pâinea Vieții</v>
          </cell>
        </row>
        <row r="1610">
          <cell r="S1610" t="str">
            <v>Fundația Missio Link International</v>
          </cell>
        </row>
        <row r="1611">
          <cell r="S1611" t="str">
            <v>Fundația Mission Emmanuel</v>
          </cell>
        </row>
        <row r="1612">
          <cell r="S1612" t="str">
            <v>Fundația Montana Shalom</v>
          </cell>
        </row>
        <row r="1613">
          <cell r="S1613" t="str">
            <v>Fundația Motivation România</v>
          </cell>
        </row>
        <row r="1614">
          <cell r="S1614" t="str">
            <v>Fundația My Brother's Keeper International</v>
          </cell>
        </row>
        <row r="1615">
          <cell r="S1615" t="str">
            <v>Fundația Nane</v>
          </cell>
        </row>
        <row r="1616">
          <cell r="S1616" t="str">
            <v>Fundația Naomi</v>
          </cell>
        </row>
        <row r="1617">
          <cell r="S1617" t="str">
            <v>Fundația Nădejdea Copiilor din România</v>
          </cell>
        </row>
        <row r="1618">
          <cell r="S1618" t="str">
            <v>Fundația Nektarios</v>
          </cell>
        </row>
        <row r="1619">
          <cell r="S1619" t="str">
            <v>Fundația Nektarios - Filiala Cristinești</v>
          </cell>
        </row>
        <row r="1620">
          <cell r="S1620" t="str">
            <v>Fundația Nestor Center House</v>
          </cell>
        </row>
        <row r="1621">
          <cell r="S1621" t="str">
            <v>Fundația New Life</v>
          </cell>
        </row>
        <row r="1622">
          <cell r="S1622" t="str">
            <v>Fundația Nini Măcelaru</v>
          </cell>
        </row>
        <row r="1623">
          <cell r="S1623" t="str">
            <v>Fundația Operațiunea Dragostea Frățească</v>
          </cell>
        </row>
        <row r="1624">
          <cell r="S1624" t="str">
            <v>Fundația Orban</v>
          </cell>
        </row>
        <row r="1625">
          <cell r="S1625" t="str">
            <v>Fundația Papa Vigilius</v>
          </cell>
        </row>
        <row r="1626">
          <cell r="S1626" t="str">
            <v>Fundația Pas cu Pas</v>
          </cell>
        </row>
        <row r="1627">
          <cell r="S1627" t="str">
            <v>Fundația Pater Pio</v>
          </cell>
        </row>
        <row r="1628">
          <cell r="S1628" t="str">
            <v>Fundația Păpădia</v>
          </cell>
        </row>
        <row r="1629">
          <cell r="S1629" t="str">
            <v>Fundația pentru Copii Abandonați</v>
          </cell>
        </row>
        <row r="1630">
          <cell r="S1630" t="str">
            <v>Fundația Pentru Copii Sfântul Sava</v>
          </cell>
        </row>
        <row r="1631">
          <cell r="S1631" t="str">
            <v>Fundația Pentru Dezvoltare Locală și Regională</v>
          </cell>
        </row>
        <row r="1632">
          <cell r="S1632" t="str">
            <v xml:space="preserve">Fundația pentru Dezvoltarea Serviciilor Sociale (F.D.S.S.) </v>
          </cell>
        </row>
        <row r="1633">
          <cell r="S1633" t="str">
            <v>Fundația pentru Educație Eco Socială Kinderbauernhof</v>
          </cell>
        </row>
        <row r="1634">
          <cell r="S1634" t="str">
            <v>Fundația Pentru Evaluarea Competențelor în Educație (F.E.C.E.D.)</v>
          </cell>
        </row>
        <row r="1635">
          <cell r="S1635" t="str">
            <v>Fundația Pentru Familia Creștină</v>
          </cell>
        </row>
        <row r="1636">
          <cell r="S1636" t="str">
            <v>Fundația pentru Îngrijirea Persoanelor Vârstnice Dora</v>
          </cell>
        </row>
        <row r="1637">
          <cell r="S1637" t="str">
            <v xml:space="preserve">Fundația pentru Îngrijirea Vârstnicului </v>
          </cell>
        </row>
        <row r="1638">
          <cell r="S1638" t="str">
            <v>Fundația pentru Sprijinul Familiilor cu Mulți Copii Aflate în Situație de Risc Social din Județul Galați Familia</v>
          </cell>
        </row>
        <row r="1639">
          <cell r="S1639" t="str">
            <v>Fundația Pentru Voi</v>
          </cell>
        </row>
        <row r="1640">
          <cell r="S1640" t="str">
            <v>Fundația People to People</v>
          </cell>
        </row>
        <row r="1641">
          <cell r="S1641" t="str">
            <v>Fundația Petru Rareș</v>
          </cell>
        </row>
        <row r="1642">
          <cell r="S1642" t="str">
            <v>Fundația Phoenix Carita</v>
          </cell>
        </row>
        <row r="1643">
          <cell r="S1643" t="str">
            <v>Fundația Platan Petreu</v>
          </cell>
        </row>
        <row r="1644">
          <cell r="S1644" t="str">
            <v>Fundația Poarta Bucuriei</v>
          </cell>
        </row>
        <row r="1645">
          <cell r="S1645" t="str">
            <v>Fundația Podul Dragostei</v>
          </cell>
        </row>
        <row r="1646">
          <cell r="S1646" t="str">
            <v>Fundația Porțile Deschise Centru de Zi</v>
          </cell>
        </row>
        <row r="1647">
          <cell r="S1647" t="str">
            <v>Fundația Prețuiește Clipa</v>
          </cell>
        </row>
        <row r="1648">
          <cell r="S1648" t="str">
            <v>Fundația Prieteni pentru Tine</v>
          </cell>
        </row>
        <row r="1649">
          <cell r="S1649" t="str">
            <v>Fundația Principesa Margareta a României</v>
          </cell>
        </row>
        <row r="1650">
          <cell r="S1650" t="str">
            <v>Fundația Prison Fellowship România</v>
          </cell>
        </row>
        <row r="1651">
          <cell r="S1651" t="str">
            <v>Fundația Pro Autist</v>
          </cell>
        </row>
        <row r="1652">
          <cell r="S1652" t="str">
            <v>Fundația Pro Borș</v>
          </cell>
        </row>
        <row r="1653">
          <cell r="S1653" t="str">
            <v>Fundația Pro Deo et Comunitas</v>
          </cell>
        </row>
        <row r="1654">
          <cell r="S1654" t="str">
            <v>Fundația Pro Down</v>
          </cell>
        </row>
        <row r="1655">
          <cell r="S1655" t="str">
            <v>Fundația Pro Satul</v>
          </cell>
        </row>
        <row r="1656">
          <cell r="S1656" t="str">
            <v>Fundația Pro Vita</v>
          </cell>
        </row>
        <row r="1657">
          <cell r="S1657" t="str">
            <v>Fundația Pro Vita Medica</v>
          </cell>
        </row>
        <row r="1658">
          <cell r="S1658" t="str">
            <v>Fundația Project Romanian Rescue</v>
          </cell>
        </row>
        <row r="1659">
          <cell r="S1659" t="str">
            <v>Fundația Prolife Internațional</v>
          </cell>
        </row>
        <row r="1660">
          <cell r="S1660" t="str">
            <v>Fundația Rafael</v>
          </cell>
        </row>
        <row r="1661">
          <cell r="S1661" t="str">
            <v>Fundația Rainbow</v>
          </cell>
        </row>
        <row r="1662">
          <cell r="S1662" t="str">
            <v>Fundația Raza Speranței Vulcan</v>
          </cell>
        </row>
        <row r="1663">
          <cell r="S1663" t="str">
            <v>Fundația Regională de Interes Public - Sine Ira</v>
          </cell>
        </row>
        <row r="1664">
          <cell r="S1664" t="str">
            <v>Fundația Rheum Care</v>
          </cell>
        </row>
        <row r="1665">
          <cell r="S1665" t="str">
            <v>Fundația RHM - RO</v>
          </cell>
        </row>
        <row r="1666">
          <cell r="S1666" t="str">
            <v>Fundația Romanian Angel Appeal</v>
          </cell>
        </row>
        <row r="1667">
          <cell r="S1667" t="str">
            <v>Fundația Romanian Prospects</v>
          </cell>
        </row>
        <row r="1668">
          <cell r="S1668" t="str">
            <v>Fundația Romanian Relief</v>
          </cell>
        </row>
        <row r="1669">
          <cell r="S1669" t="str">
            <v>Fundația Română Alutus</v>
          </cell>
        </row>
        <row r="1670">
          <cell r="S1670" t="str">
            <v>Fundația Română pentru Copii, Comunitate și Familie</v>
          </cell>
        </row>
        <row r="1671">
          <cell r="S1671" t="str">
            <v>Fundația Româno - Germană de Pregătire și Perfecționare Profesională Vladimirescu Arad</v>
          </cell>
        </row>
        <row r="1672">
          <cell r="S1672" t="str">
            <v>Fundația S.O.S. Copiii Gorjului</v>
          </cell>
        </row>
        <row r="1673">
          <cell r="S1673" t="str">
            <v>Fundația S.O.S. Copiii Străzii 2002</v>
          </cell>
        </row>
        <row r="1674">
          <cell r="S1674" t="str">
            <v>Fundația Sacro Cuore</v>
          </cell>
        </row>
        <row r="1675">
          <cell r="S1675" t="str">
            <v>Fundația Sanctuary</v>
          </cell>
        </row>
        <row r="1676">
          <cell r="S1676" t="str">
            <v>Fundația Sara Anastasia</v>
          </cell>
        </row>
        <row r="1677">
          <cell r="S1677" t="str">
            <v>Fundația Scheherazade</v>
          </cell>
        </row>
        <row r="1678">
          <cell r="S1678" t="str">
            <v>Fundația Seniorenbetreuung</v>
          </cell>
        </row>
        <row r="1679">
          <cell r="S1679" t="str">
            <v>Fundația Sensiblu</v>
          </cell>
        </row>
        <row r="1680">
          <cell r="S1680" t="str">
            <v>Fundația Sera România</v>
          </cell>
        </row>
        <row r="1681">
          <cell r="S1681" t="str">
            <v>Fundația Serviciilor Sociale Bethany</v>
          </cell>
        </row>
        <row r="1682">
          <cell r="S1682" t="str">
            <v>Fundația Sf. Francisc</v>
          </cell>
        </row>
        <row r="1683">
          <cell r="S1683" t="str">
            <v>Fundația Sfânta Elena</v>
          </cell>
        </row>
        <row r="1684">
          <cell r="S1684" t="str">
            <v>Fundația Sfânta Maria</v>
          </cell>
        </row>
        <row r="1685">
          <cell r="S1685" t="str">
            <v>Fundația Sfântul Apostol Andrei - Oradea</v>
          </cell>
        </row>
        <row r="1686">
          <cell r="S1686" t="str">
            <v>Fundația Sfântul Dimitrie</v>
          </cell>
        </row>
        <row r="1687">
          <cell r="S1687" t="str">
            <v>Fundația Sfântul Ioan</v>
          </cell>
        </row>
        <row r="1688">
          <cell r="S1688" t="str">
            <v>Fundația Sfântul Ioan Bosco</v>
          </cell>
        </row>
        <row r="1689">
          <cell r="S1689" t="str">
            <v>Fundația Sfântul Ioan Calabria</v>
          </cell>
        </row>
        <row r="1690">
          <cell r="S1690" t="str">
            <v>Fundația Sfântul Spiridon Steaua Magică Brăila</v>
          </cell>
        </row>
        <row r="1691">
          <cell r="S1691" t="str">
            <v>Fundația Sfinții Ierarhi Leontie și Teodosie</v>
          </cell>
        </row>
        <row r="1692">
          <cell r="S1692" t="str">
            <v>Fundația Sfinții Împărați Constantin și Elena - Lumina și Speranța Creștinilor</v>
          </cell>
        </row>
        <row r="1693">
          <cell r="S1693" t="str">
            <v>Fundația Siguranța pentru Copii în România</v>
          </cell>
        </row>
        <row r="1694">
          <cell r="S1694" t="str">
            <v>Fundația Siloam</v>
          </cell>
        </row>
        <row r="1695">
          <cell r="S1695" t="str">
            <v>Fundația Solidaritate și Speranță</v>
          </cell>
        </row>
        <row r="1696">
          <cell r="S1696" t="str">
            <v>Fundația Solidaritate și Speranță - Filiala Piatra Neamț</v>
          </cell>
        </row>
        <row r="1697">
          <cell r="S1697" t="str">
            <v>Fundația Somerset</v>
          </cell>
        </row>
        <row r="1698">
          <cell r="S1698" t="str">
            <v>Fundația Soul to Soul</v>
          </cell>
        </row>
        <row r="1699">
          <cell r="S1699" t="str">
            <v>Fundația Sozialstation Metzingen Sibiu</v>
          </cell>
        </row>
        <row r="1700">
          <cell r="S1700" t="str">
            <v>Fundația Speranța a Familiilor cu Copii Handicapați</v>
          </cell>
        </row>
        <row r="1701">
          <cell r="S1701" t="str">
            <v>Fundația Spurgeon România - Filiala Agape Vaslui</v>
          </cell>
        </row>
        <row r="1702">
          <cell r="S1702" t="str">
            <v>Fundația Star of Hope România</v>
          </cell>
        </row>
        <row r="1703">
          <cell r="S1703" t="str">
            <v>Fundația Stânca Veacurilor</v>
          </cell>
        </row>
        <row r="1704">
          <cell r="S1704" t="str">
            <v>Fundația Surorile Clarise ale Sfântului Sacrament</v>
          </cell>
        </row>
        <row r="1705">
          <cell r="S1705" t="str">
            <v>Fundația Surorile de Caritate Ioana Antida Filiala Lugoj</v>
          </cell>
        </row>
        <row r="1706">
          <cell r="S1706" t="str">
            <v>Fundația Szent Marton Alapitvany</v>
          </cell>
        </row>
        <row r="1707">
          <cell r="S1707" t="str">
            <v>Fundația Tabaluga</v>
          </cell>
        </row>
        <row r="1708">
          <cell r="S1708" t="str">
            <v>Fundația Tabita</v>
          </cell>
        </row>
        <row r="1709">
          <cell r="S1709" t="str">
            <v>Fundația Talentum</v>
          </cell>
        </row>
        <row r="1710">
          <cell r="S1710" t="str">
            <v>Fundația Tanner România Mission</v>
          </cell>
        </row>
        <row r="1711">
          <cell r="S1711" t="str">
            <v>Fundația Te Aud România</v>
          </cell>
        </row>
        <row r="1712">
          <cell r="S1712" t="str">
            <v>Fundația Teodora Campostrini</v>
          </cell>
        </row>
        <row r="1713">
          <cell r="S1713" t="str">
            <v>Fundația Teofania</v>
          </cell>
        </row>
        <row r="1714">
          <cell r="S1714" t="str">
            <v>Fundația The Door România</v>
          </cell>
        </row>
        <row r="1715">
          <cell r="S1715" t="str">
            <v>Fundația Timișoara '89</v>
          </cell>
        </row>
        <row r="1716">
          <cell r="S1716" t="str">
            <v>Fundația Tom Payne's Ministry - Bridge of Christian Relief England</v>
          </cell>
        </row>
        <row r="1717">
          <cell r="S1717" t="str">
            <v>Fundația Totul Pentru Copii</v>
          </cell>
        </row>
        <row r="1718">
          <cell r="S1718" t="str">
            <v>Fundația Transilvană Alpha</v>
          </cell>
        </row>
        <row r="1719">
          <cell r="S1719" t="str">
            <v>Fundația Tu - și - cu - mi - ne</v>
          </cell>
        </row>
        <row r="1720">
          <cell r="S1720" t="str">
            <v>Fundația Umanitar - Creștină Speranța</v>
          </cell>
        </row>
        <row r="1721">
          <cell r="S1721" t="str">
            <v>Fundația Umanitară Agape Tihău</v>
          </cell>
        </row>
        <row r="1722">
          <cell r="S1722" t="str">
            <v>Fundația Umanitară Ave Maria</v>
          </cell>
        </row>
        <row r="1723">
          <cell r="S1723" t="str">
            <v>Fundația Umanitară Beraca</v>
          </cell>
        </row>
        <row r="1724">
          <cell r="S1724" t="str">
            <v>Fundația Umanitară Căminul de Bătrâni Sfântul Ioan cel Nou Suceava</v>
          </cell>
        </row>
        <row r="1725">
          <cell r="S1725" t="str">
            <v>Fundația Umanitară Cer Deschis</v>
          </cell>
        </row>
        <row r="1726">
          <cell r="S1726" t="str">
            <v>Fundația Umanitară Chosen România</v>
          </cell>
        </row>
        <row r="1727">
          <cell r="S1727" t="str">
            <v>Fundația Umanitară de Orientare și Integrare Socială HAND - ROM</v>
          </cell>
        </row>
        <row r="1728">
          <cell r="S1728" t="str">
            <v>Fundația Umanitară Eagle House</v>
          </cell>
        </row>
        <row r="1729">
          <cell r="S1729" t="str">
            <v>Fundația Umanitară Eben Ezer Moldovan</v>
          </cell>
        </row>
        <row r="1730">
          <cell r="S1730" t="str">
            <v>Fundația Umanitară Efata</v>
          </cell>
        </row>
        <row r="1731">
          <cell r="S1731" t="str">
            <v>Fundația Umanitară Geana</v>
          </cell>
        </row>
        <row r="1732">
          <cell r="S1732" t="str">
            <v>Fundația Umanitară Health Aid Romania</v>
          </cell>
        </row>
        <row r="1733">
          <cell r="S1733" t="str">
            <v>Fundația Umanitară Misiunea Creștină Luca</v>
          </cell>
        </row>
        <row r="1734">
          <cell r="S1734" t="str">
            <v>Fundația Umanitară O Nouă Viață</v>
          </cell>
        </row>
        <row r="1735">
          <cell r="S1735" t="str">
            <v>Fundația Umanitară Omenia</v>
          </cell>
        </row>
        <row r="1736">
          <cell r="S1736" t="str">
            <v>Fundația Umanitară Pacea</v>
          </cell>
        </row>
        <row r="1737">
          <cell r="S1737" t="str">
            <v>Fundația Umanitară Pro Sana</v>
          </cell>
        </row>
        <row r="1738">
          <cell r="S1738" t="str">
            <v>Fundația Umanitară Râul Vieții</v>
          </cell>
        </row>
        <row r="1739">
          <cell r="S1739" t="str">
            <v>Fundația Umanitară SALEM</v>
          </cell>
        </row>
        <row r="1740">
          <cell r="S1740" t="str">
            <v>Fundația Umanitară Școala Pentru Viață România</v>
          </cell>
        </row>
        <row r="1741">
          <cell r="S1741" t="str">
            <v>Fundația un Copil o Speranță</v>
          </cell>
        </row>
        <row r="1742">
          <cell r="S1742" t="str">
            <v>Fundația Un Coup de Main d'Emmaus</v>
          </cell>
        </row>
        <row r="1743">
          <cell r="S1743" t="str">
            <v>Fundația Unitarcoop</v>
          </cell>
        </row>
        <row r="1744">
          <cell r="S1744" t="str">
            <v>Fundația Valea Mânăstirii</v>
          </cell>
        </row>
        <row r="1745">
          <cell r="S1745" t="str">
            <v>Fundația Valens</v>
          </cell>
        </row>
        <row r="1746">
          <cell r="S1746" t="str">
            <v>Fundația Veritas Sighișoara</v>
          </cell>
        </row>
        <row r="1747">
          <cell r="S1747" t="str">
            <v>Fundația Viață și Lumină</v>
          </cell>
        </row>
        <row r="1748">
          <cell r="S1748" t="str">
            <v>Fundația Victorine Le Dieu</v>
          </cell>
        </row>
        <row r="1749">
          <cell r="S1749" t="str">
            <v>Fundația Viitor pentru Copiii României</v>
          </cell>
        </row>
        <row r="1750">
          <cell r="S1750" t="str">
            <v>Fundația Vincenzina Cusmano</v>
          </cell>
        </row>
        <row r="1751">
          <cell r="S1751" t="str">
            <v>Fundația Vita Pro Vita</v>
          </cell>
        </row>
        <row r="1752">
          <cell r="S1752" t="str">
            <v>Fundația W.K.M.S. - Să-i Ajutăm Iubindu-i</v>
          </cell>
        </row>
        <row r="1753">
          <cell r="S1753" t="str">
            <v>Fundația World Vision România</v>
          </cell>
        </row>
        <row r="1754">
          <cell r="S1754" t="str">
            <v>Fundația Yana - You Are Not - Alone Charitable Foundation</v>
          </cell>
        </row>
        <row r="1755">
          <cell r="S1755" t="str">
            <v>Hieropolis Grup Consulting S.R.L.</v>
          </cell>
        </row>
        <row r="1756">
          <cell r="S1756" t="str">
            <v>Institutul Est European de Sănătate a Reproducerii</v>
          </cell>
        </row>
        <row r="1757">
          <cell r="S1757" t="str">
            <v>INTEGRA Asociația Persoanelor cu Dizabilități Mentale</v>
          </cell>
        </row>
        <row r="1758">
          <cell r="S1758" t="str">
            <v>Interprod Invest S.R.L.</v>
          </cell>
        </row>
        <row r="1759">
          <cell r="S1759" t="str">
            <v>Iris Medical Care S.R.L</v>
          </cell>
        </row>
        <row r="1760">
          <cell r="S1760" t="str">
            <v>Isim Servicii As S.R.L.</v>
          </cell>
        </row>
        <row r="1761">
          <cell r="S1761" t="str">
            <v>ISRA Center Marketing Research S.R.L.</v>
          </cell>
        </row>
        <row r="1762">
          <cell r="S1762" t="str">
            <v>Îngrijire Pentru Tine S.R.L.</v>
          </cell>
        </row>
        <row r="1763">
          <cell r="S1763" t="str">
            <v>Kinderzukunft - Fundația Rudolf Walther - Filiala din Timișoara</v>
          </cell>
        </row>
        <row r="1764">
          <cell r="S1764" t="str">
            <v>Lamimet Company S.R.L.</v>
          </cell>
        </row>
        <row r="1765">
          <cell r="S1765" t="str">
            <v>Lucia Maria Center S.R.L.</v>
          </cell>
        </row>
        <row r="1766">
          <cell r="S1766" t="str">
            <v>Lumyr Management Group S.R.L.</v>
          </cell>
        </row>
        <row r="1767">
          <cell r="S1767" t="str">
            <v>Mariral Residence S.R.L.</v>
          </cell>
        </row>
        <row r="1768">
          <cell r="S1768" t="str">
            <v>Mânăstirea Acoperământul Maicii Domnului</v>
          </cell>
        </row>
        <row r="1769">
          <cell r="S1769" t="str">
            <v>Mânăstirea Bogdănești</v>
          </cell>
        </row>
        <row r="1770">
          <cell r="S1770" t="str">
            <v>Mânăstirea Christiana</v>
          </cell>
        </row>
        <row r="1771">
          <cell r="S1771" t="str">
            <v>Mânăstirea Ortodoxă Sfânta Treime Bic</v>
          </cell>
        </row>
        <row r="1772">
          <cell r="S1772" t="str">
            <v>Mânăstirea Sfântul Gheorghe Buciumeni</v>
          </cell>
        </row>
        <row r="1773">
          <cell r="S1773" t="str">
            <v>Mânăstirea Sfântul Prooroc Ilie Dealu Mare</v>
          </cell>
        </row>
        <row r="1774">
          <cell r="S1774" t="str">
            <v>Mânăstirea Sihăstria Putnei</v>
          </cell>
        </row>
        <row r="1775">
          <cell r="S1775" t="str">
            <v>Mânăstirea Sucevița</v>
          </cell>
        </row>
        <row r="1776">
          <cell r="S1776" t="str">
            <v>Miriany Prest S.R.L.</v>
          </cell>
        </row>
        <row r="1777">
          <cell r="S1777" t="str">
            <v>Misit Consulting Ro S.R.L.</v>
          </cell>
        </row>
        <row r="1778">
          <cell r="S1778" t="str">
            <v>Mitropolia Moldovei și Bucovinei - Biroul de Asistență Socială al Centrului Eparhial Iași</v>
          </cell>
        </row>
        <row r="1779">
          <cell r="S1779" t="str">
            <v>Monsan Center S.R.L.</v>
          </cell>
        </row>
        <row r="1780">
          <cell r="S1780" t="str">
            <v>Nelo Bio Sano S.R.L.</v>
          </cell>
        </row>
        <row r="1781">
          <cell r="S1781" t="str">
            <v>Noucas Prod S.R.L.</v>
          </cell>
        </row>
        <row r="1782">
          <cell r="S1782" t="str">
            <v>Oița C. Veronica - Persoană Fizică Autorizată</v>
          </cell>
        </row>
        <row r="1783">
          <cell r="S1783" t="str">
            <v>Organizația Centrală a Familiilor Kolping din România</v>
          </cell>
        </row>
        <row r="1784">
          <cell r="S1784" t="str">
            <v>Organizația Creștină Ecce Homo</v>
          </cell>
        </row>
        <row r="1785">
          <cell r="S1785" t="str">
            <v>Organizația pentru Copii și Adulți cu Nevoi Speciale Trebuie - Filiala Olt</v>
          </cell>
        </row>
        <row r="1786">
          <cell r="S1786" t="str">
            <v>Organizația pentru Copii și Adulți cu Nevoi Speciale TREBUIE! - Filiala Brăila</v>
          </cell>
        </row>
        <row r="1787">
          <cell r="S1787" t="str">
            <v>Organizația Pentru Suport Comunitar</v>
          </cell>
        </row>
        <row r="1788">
          <cell r="S1788" t="str">
            <v>Organizația Salvați Copiii</v>
          </cell>
        </row>
        <row r="1789">
          <cell r="S1789" t="str">
            <v>Organizația Salvați Copiii - Filiala Hunedoara</v>
          </cell>
        </row>
        <row r="1790">
          <cell r="S1790" t="str">
            <v>Organizația Salvați Copiii - Filiala Mureș</v>
          </cell>
        </row>
        <row r="1791">
          <cell r="S1791" t="str">
            <v>Organizația Salvați Copiii - Filiala Neamț</v>
          </cell>
        </row>
        <row r="1792">
          <cell r="S1792" t="str">
            <v>Organizația Salvați Copiii Filiala Timișoara</v>
          </cell>
        </row>
        <row r="1793">
          <cell r="S1793" t="str">
            <v>Organizația Umanitară Concordia</v>
          </cell>
        </row>
        <row r="1794">
          <cell r="S1794" t="str">
            <v>Parohia Adormirea Maicii Domnului</v>
          </cell>
        </row>
        <row r="1795">
          <cell r="S1795" t="str">
            <v>Parohia Binecredinciosul Voievod Ștefan cel Mare și Sfânt</v>
          </cell>
        </row>
        <row r="1796">
          <cell r="S1796" t="str">
            <v>Parohia Broșteni I Pitulușa</v>
          </cell>
        </row>
        <row r="1797">
          <cell r="S1797" t="str">
            <v>Parohia Evanghelică C.A. Sibiu</v>
          </cell>
        </row>
        <row r="1798">
          <cell r="S1798" t="str">
            <v>Parohia Fetești Oraș</v>
          </cell>
        </row>
        <row r="1799">
          <cell r="S1799" t="str">
            <v>Parohia Glodenii Gândului - Biroul de Asistență Socială</v>
          </cell>
        </row>
        <row r="1800">
          <cell r="S1800" t="str">
            <v>Parohia Hermeziu</v>
          </cell>
        </row>
        <row r="1801">
          <cell r="S1801" t="str">
            <v>Parohia Iazu</v>
          </cell>
        </row>
        <row r="1802">
          <cell r="S1802" t="str">
            <v>Parohia Larga Jijia</v>
          </cell>
        </row>
        <row r="1803">
          <cell r="S1803" t="str">
            <v>Parohia Măneciu Pământeni</v>
          </cell>
        </row>
        <row r="1804">
          <cell r="S1804" t="str">
            <v>Parohia Mărcuța - Așezământul Sfinții Împărați Constantin și Elena</v>
          </cell>
        </row>
        <row r="1805">
          <cell r="S1805" t="str">
            <v>Parohia Nașterea Domnului Brăila</v>
          </cell>
        </row>
        <row r="1806">
          <cell r="S1806" t="str">
            <v>Parohia Nașterea Maicii Domnului (BR)</v>
          </cell>
        </row>
        <row r="1807">
          <cell r="S1807" t="str">
            <v>Parohia Nașterea Maicii Domnului (SV)</v>
          </cell>
        </row>
        <row r="1808">
          <cell r="S1808" t="str">
            <v>Parohia Olari</v>
          </cell>
        </row>
        <row r="1809">
          <cell r="S1809" t="str">
            <v>Parohia Ortodoxă Buzăiel</v>
          </cell>
        </row>
        <row r="1810">
          <cell r="S1810" t="str">
            <v>Parohia Ortodoxă Ciocmani</v>
          </cell>
        </row>
        <row r="1811">
          <cell r="S1811" t="str">
            <v>Parohia Ortodoxă Nașterea Maicii Domnului Dumbrăveni II</v>
          </cell>
        </row>
        <row r="1812">
          <cell r="S1812" t="str">
            <v>Parohia Ortodoxă Românași</v>
          </cell>
        </row>
        <row r="1813">
          <cell r="S1813" t="str">
            <v>Parohia Ortodoxă Română Bobota</v>
          </cell>
        </row>
        <row r="1814">
          <cell r="S1814" t="str">
            <v>Parohia Ortodoxă Română Bonțida</v>
          </cell>
        </row>
        <row r="1815">
          <cell r="S1815" t="str">
            <v>Parohia Ortodoxă Română Bran Centru</v>
          </cell>
        </row>
        <row r="1816">
          <cell r="S1816" t="str">
            <v>Parohia Ortodoxă Română Cizer</v>
          </cell>
        </row>
        <row r="1817">
          <cell r="S1817" t="str">
            <v>Parohia Ortodoxă Română Desești</v>
          </cell>
        </row>
        <row r="1818">
          <cell r="S1818" t="str">
            <v>Parohia Ortodoxă Română Iaz</v>
          </cell>
        </row>
        <row r="1819">
          <cell r="S1819" t="str">
            <v>Parohia Ortodoxă Română Miercurea Sibiului II</v>
          </cell>
        </row>
        <row r="1820">
          <cell r="S1820" t="str">
            <v>Parohia Ortodoxă Română nr. 1 Șimleu Silvaniei</v>
          </cell>
        </row>
        <row r="1821">
          <cell r="S1821" t="str">
            <v>Parohia Ortodoxă Română Sighet II</v>
          </cell>
        </row>
        <row r="1822">
          <cell r="S1822" t="str">
            <v>Parohia Ortodoxă Sfânta Vinere Zalău</v>
          </cell>
        </row>
        <row r="1823">
          <cell r="S1823" t="str">
            <v>Parohia Ortodoxă Stârciu</v>
          </cell>
        </row>
        <row r="1824">
          <cell r="S1824" t="str">
            <v>Parohia Ortodoxă Șimon Biserica Nouă</v>
          </cell>
        </row>
        <row r="1825">
          <cell r="S1825" t="str">
            <v>Parohia Parpanița</v>
          </cell>
        </row>
        <row r="1826">
          <cell r="S1826" t="str">
            <v>Parohia Podgoria</v>
          </cell>
        </row>
        <row r="1827">
          <cell r="S1827" t="str">
            <v>Parohia Poieni</v>
          </cell>
        </row>
        <row r="1828">
          <cell r="S1828" t="str">
            <v>Parohia Reformată Archid</v>
          </cell>
        </row>
        <row r="1829">
          <cell r="S1829" t="str">
            <v>Parohia Reformată I Carei</v>
          </cell>
        </row>
        <row r="1830">
          <cell r="S1830" t="str">
            <v>Parohia Reformată Ip</v>
          </cell>
        </row>
        <row r="1831">
          <cell r="S1831" t="str">
            <v>Parohia Reformată Jebucu</v>
          </cell>
        </row>
        <row r="1832">
          <cell r="S1832" t="str">
            <v>Parohia Reformată Leșmir</v>
          </cell>
        </row>
        <row r="1833">
          <cell r="S1833" t="str">
            <v>Parohia Reformată Meseșenii de Jos</v>
          </cell>
        </row>
        <row r="1834">
          <cell r="S1834" t="str">
            <v>Parohia Reformată Nușfalău</v>
          </cell>
        </row>
        <row r="1835">
          <cell r="S1835" t="str">
            <v>Parohia Reformată Târgu Mureș II</v>
          </cell>
        </row>
        <row r="1836">
          <cell r="S1836" t="str">
            <v>Parohia Reformată Tinca</v>
          </cell>
        </row>
        <row r="1837">
          <cell r="S1837" t="str">
            <v>Parohia Reformată Valea Pomilor</v>
          </cell>
        </row>
        <row r="1838">
          <cell r="S1838" t="str">
            <v>Parohia Reformată Zăuan</v>
          </cell>
        </row>
        <row r="1839">
          <cell r="S1839" t="str">
            <v>Parohia Romano Catolică II Carei</v>
          </cell>
        </row>
        <row r="1840">
          <cell r="S1840" t="str">
            <v>Parohia Romano-Catolică Pustiana</v>
          </cell>
        </row>
        <row r="1841">
          <cell r="S1841" t="str">
            <v>Parohia Sf. Mare Mc. Mina Mangalia</v>
          </cell>
        </row>
        <row r="1842">
          <cell r="S1842" t="str">
            <v>Parohia Sfânta Filofteia</v>
          </cell>
        </row>
        <row r="1843">
          <cell r="S1843" t="str">
            <v>Parohia Sfânta Treime</v>
          </cell>
        </row>
        <row r="1844">
          <cell r="S1844" t="str">
            <v>Parohia Sfânta Treime Frenciugi</v>
          </cell>
        </row>
        <row r="1845">
          <cell r="S1845" t="str">
            <v>Parohia Sfânta Vineri Suceava</v>
          </cell>
        </row>
        <row r="1846">
          <cell r="S1846" t="str">
            <v>Parohia Sfântul Apostol Andrei</v>
          </cell>
        </row>
        <row r="1847">
          <cell r="S1847" t="str">
            <v>Parohia Sfântul Gheorghe Hârja</v>
          </cell>
        </row>
        <row r="1848">
          <cell r="S1848" t="str">
            <v>Parohia Sfântul Ilie Botoșani</v>
          </cell>
        </row>
        <row r="1849">
          <cell r="S1849" t="str">
            <v>Parohia Sfântul Ilie Burdujeni Suceava</v>
          </cell>
        </row>
        <row r="1850">
          <cell r="S1850" t="str">
            <v>Parohia Sfântul Nicolae Tulcea</v>
          </cell>
        </row>
        <row r="1851">
          <cell r="S1851" t="str">
            <v>Parohia Sfântul Sava</v>
          </cell>
        </row>
        <row r="1852">
          <cell r="S1852" t="str">
            <v>Parohia Sfinții Împărați Constantin și Elena</v>
          </cell>
        </row>
        <row r="1853">
          <cell r="S1853" t="str">
            <v>Parohia Sfinții Împărați Constantin și Elena Darabani</v>
          </cell>
        </row>
        <row r="1854">
          <cell r="S1854" t="str">
            <v>Parohia Slobozia</v>
          </cell>
        </row>
        <row r="1855">
          <cell r="S1855" t="str">
            <v>Parohia Țibana</v>
          </cell>
        </row>
        <row r="1856">
          <cell r="S1856" t="str">
            <v>Parohia Unitariană Goagiu</v>
          </cell>
        </row>
        <row r="1857">
          <cell r="S1857" t="str">
            <v>Parohia Valea Ursului - Biroul de Asistență Socială</v>
          </cell>
        </row>
        <row r="1858">
          <cell r="S1858" t="str">
            <v>Patronatul Întreprinderilor Mici și Mijlocii Blaj</v>
          </cell>
        </row>
        <row r="1859">
          <cell r="S1859" t="str">
            <v>Paula Grasi S.R.L.</v>
          </cell>
        </row>
        <row r="1860">
          <cell r="S1860" t="str">
            <v xml:space="preserve">Pădureanu Adela Întreprindere Individuală </v>
          </cell>
        </row>
        <row r="1861">
          <cell r="S1861" t="str">
            <v>Penitenciarul  Arad</v>
          </cell>
        </row>
        <row r="1862">
          <cell r="S1862" t="str">
            <v>Penitenciarul Aiud</v>
          </cell>
        </row>
        <row r="1863">
          <cell r="S1863" t="str">
            <v>Penitenciarul Bacău</v>
          </cell>
        </row>
        <row r="1864">
          <cell r="S1864" t="str">
            <v>Penitenciarul Baia Mare</v>
          </cell>
        </row>
        <row r="1865">
          <cell r="S1865" t="str">
            <v>Penitenciarul Bistrița</v>
          </cell>
        </row>
        <row r="1866">
          <cell r="S1866" t="str">
            <v>Penitenciarul Botoșani</v>
          </cell>
        </row>
        <row r="1867">
          <cell r="S1867" t="str">
            <v>Penitenciarul Brăila</v>
          </cell>
        </row>
        <row r="1868">
          <cell r="S1868" t="str">
            <v xml:space="preserve">Penitenciarul București Rahova </v>
          </cell>
        </row>
        <row r="1869">
          <cell r="S1869" t="str">
            <v>Penitenciarul Codlea</v>
          </cell>
        </row>
        <row r="1870">
          <cell r="S1870" t="str">
            <v>Penitenciarul Constanța - Poarta Albă</v>
          </cell>
        </row>
        <row r="1871">
          <cell r="S1871" t="str">
            <v>Penitenciarul Craiova</v>
          </cell>
        </row>
        <row r="1872">
          <cell r="S1872" t="str">
            <v>Penitenciarul Craiova Pelendava</v>
          </cell>
        </row>
        <row r="1873">
          <cell r="S1873" t="str">
            <v>Penitenciarul de Femei Târgușor</v>
          </cell>
        </row>
        <row r="1874">
          <cell r="S1874" t="str">
            <v xml:space="preserve">Penitenciarul de Minori și Tineri Craiova  </v>
          </cell>
        </row>
        <row r="1875">
          <cell r="S1875" t="str">
            <v>Penitenciarul Deva</v>
          </cell>
        </row>
        <row r="1876">
          <cell r="S1876" t="str">
            <v>Penitenciarul Drobeta Turnu Severin</v>
          </cell>
        </row>
        <row r="1877">
          <cell r="S1877" t="str">
            <v>Penitenciarul Focșani</v>
          </cell>
        </row>
        <row r="1878">
          <cell r="S1878" t="str">
            <v>Penitenciarul Galați - Serviciul de Educație și Asistență Psihosocială</v>
          </cell>
        </row>
        <row r="1879">
          <cell r="S1879" t="str">
            <v>Penitenciarul Găești</v>
          </cell>
        </row>
        <row r="1880">
          <cell r="S1880" t="str">
            <v>Penitenciarul Gherla</v>
          </cell>
        </row>
        <row r="1881">
          <cell r="S1881" t="str">
            <v>Penitenciarul Giurgiu</v>
          </cell>
        </row>
        <row r="1882">
          <cell r="S1882" t="str">
            <v>Penitenciarul Iași</v>
          </cell>
        </row>
        <row r="1883">
          <cell r="S1883" t="str">
            <v>Penitenciarul Mărgineni</v>
          </cell>
        </row>
        <row r="1884">
          <cell r="S1884" t="str">
            <v>Penitenciarul Miercurea Ciuc</v>
          </cell>
        </row>
        <row r="1885">
          <cell r="S1885" t="str">
            <v>Penitenciarul Mioveni</v>
          </cell>
        </row>
        <row r="1886">
          <cell r="S1886" t="str">
            <v>Penitenciarul Oradea</v>
          </cell>
        </row>
        <row r="1887">
          <cell r="S1887" t="str">
            <v>Penitenciarul Ploiești</v>
          </cell>
        </row>
        <row r="1888">
          <cell r="S1888" t="str">
            <v>Penitenciarul Satu Mare</v>
          </cell>
        </row>
        <row r="1889">
          <cell r="S1889" t="str">
            <v>Penitenciarul Slobozia</v>
          </cell>
        </row>
        <row r="1890">
          <cell r="S1890" t="str">
            <v>Penitenciarul Târgu Jiu</v>
          </cell>
        </row>
        <row r="1891">
          <cell r="S1891" t="str">
            <v>Penitenciarul Târgu Mureș</v>
          </cell>
        </row>
        <row r="1892">
          <cell r="S1892" t="str">
            <v>Penitenciarul Timișoara</v>
          </cell>
        </row>
        <row r="1893">
          <cell r="S1893" t="str">
            <v>Penitenciarul Tulcea</v>
          </cell>
        </row>
        <row r="1894">
          <cell r="S1894" t="str">
            <v>Penitenciarul Vaslui</v>
          </cell>
        </row>
        <row r="1895">
          <cell r="S1895" t="str">
            <v>Pflege Dobre 24 S.R.L.</v>
          </cell>
        </row>
        <row r="1896">
          <cell r="S1896" t="str">
            <v>Premier Family House S.R.L.</v>
          </cell>
        </row>
        <row r="1897">
          <cell r="S1897" t="str">
            <v>Primaria Comunei Bisoca</v>
          </cell>
        </row>
        <row r="1898">
          <cell r="S1898" t="str">
            <v>Primaria Comunei Mihăiești - Compartiment Asistență Socială</v>
          </cell>
        </row>
        <row r="1899">
          <cell r="S1899" t="str">
            <v>Primaria Orașului Beclean - Serviciul Public de Asistență Socială</v>
          </cell>
        </row>
        <row r="1900">
          <cell r="S1900" t="str">
            <v>Primăria Albeștii de Argeș</v>
          </cell>
        </row>
        <row r="1901">
          <cell r="S1901" t="str">
            <v>Primăria Apahida - Serviciul de Asistență Socială Apahida</v>
          </cell>
        </row>
        <row r="1902">
          <cell r="S1902" t="str">
            <v>Primăria Baia Sprie</v>
          </cell>
        </row>
        <row r="1903">
          <cell r="S1903" t="str">
            <v>Primăria Bistreț - Compartiment Asistență Socială</v>
          </cell>
        </row>
        <row r="1904">
          <cell r="S1904" t="str">
            <v>Primăria Breaza - Compartiment Asistență Socială</v>
          </cell>
        </row>
        <row r="1905">
          <cell r="S1905" t="str">
            <v>Primăria Cetate - Serviciul Public de Asistență Socială</v>
          </cell>
        </row>
        <row r="1906">
          <cell r="S1906" t="str">
            <v>Primăria Comunei Agapia - Serviciul Public de Asistență Socială</v>
          </cell>
        </row>
        <row r="1907">
          <cell r="S1907" t="str">
            <v>Primăria Comunei Aghireșu - Serviciul Public de Asistență Socială</v>
          </cell>
        </row>
        <row r="1908">
          <cell r="S1908" t="str">
            <v>Primăria Comunei Agigea - Compartiment Asistență Socială</v>
          </cell>
        </row>
        <row r="1909">
          <cell r="S1909" t="str">
            <v>Primăria Comunei Agrij - Compartiment Asistență Socială</v>
          </cell>
        </row>
        <row r="1910">
          <cell r="S1910" t="str">
            <v>Primăria Comunei Albeștii de Muscel - Compartiment Asistență Socială</v>
          </cell>
        </row>
        <row r="1911">
          <cell r="S1911" t="str">
            <v>Primăria Comunei Alexandru cel Bun - Serviciul de Asistență Socială și Autoritate Tutelară</v>
          </cell>
        </row>
        <row r="1912">
          <cell r="S1912" t="str">
            <v>Primăria Comunei Alma - Compartiment Asistență Socială</v>
          </cell>
        </row>
        <row r="1913">
          <cell r="S1913" t="str">
            <v>Primăria Comunei Alunu - Compartiment Asistență Socială</v>
          </cell>
        </row>
        <row r="1914">
          <cell r="S1914" t="str">
            <v>Primăria Comunei Andrășești - Compartiment de Asistență Socială</v>
          </cell>
        </row>
        <row r="1915">
          <cell r="S1915" t="str">
            <v>Primăria Comunei Aninoasa - Compartiment Asistență Socială</v>
          </cell>
        </row>
        <row r="1916">
          <cell r="S1916" t="str">
            <v>Primăria Comunei Apa - Compartiment Asistență Socială și Autoritate Tutelară</v>
          </cell>
        </row>
        <row r="1917">
          <cell r="S1917" t="str">
            <v>Primăria Comunei Apața - Compartiment Asistență Socială</v>
          </cell>
        </row>
        <row r="1918">
          <cell r="S1918" t="str">
            <v>Primăria Comunei Apele Vii - Compartiment Asistență Socială</v>
          </cell>
        </row>
        <row r="1919">
          <cell r="S1919" t="str">
            <v>Primăria Comunei Archiș - Compartimentul de Asistență Socială</v>
          </cell>
        </row>
        <row r="1920">
          <cell r="S1920" t="str">
            <v>Primăria Comunei Ariceștii Rahtivani - Compartiment Asistență Socială</v>
          </cell>
        </row>
        <row r="1921">
          <cell r="S1921" t="str">
            <v>Primăria Comunei Aroneanu - Compartiment de Asistență Socială</v>
          </cell>
        </row>
        <row r="1922">
          <cell r="S1922" t="str">
            <v>Primăria Comunei Arpașu de Jos - Compartiment Asistență Socială</v>
          </cell>
        </row>
        <row r="1923">
          <cell r="S1923" t="str">
            <v>Primăria Comunei Avram Iancu - Compartiment Asistență Socială</v>
          </cell>
        </row>
        <row r="1924">
          <cell r="S1924" t="str">
            <v>Primăria Comunei Baba Ana - Compartiment Asistență Socială</v>
          </cell>
        </row>
        <row r="1925">
          <cell r="S1925" t="str">
            <v>Primăria Comunei Baia de Fier - Compartiment Asistență Socială</v>
          </cell>
        </row>
        <row r="1926">
          <cell r="S1926" t="str">
            <v>Primăria Comunei Balcani - Compartiment Asistență Socială</v>
          </cell>
        </row>
        <row r="1927">
          <cell r="S1927" t="str">
            <v>Primăria Comunei Balș - Compartiment Asistență Socială</v>
          </cell>
        </row>
        <row r="1928">
          <cell r="S1928" t="str">
            <v>Primăria Comunei Balta Doamnei - Compartiment Asistență Socială</v>
          </cell>
        </row>
        <row r="1929">
          <cell r="S1929" t="str">
            <v>Primăria Comunei Banca - Compartiment Asistență Socială</v>
          </cell>
        </row>
        <row r="1930">
          <cell r="S1930" t="str">
            <v>Primăria Comunei Baru - Serviciul Public de Asistență Socială</v>
          </cell>
        </row>
        <row r="1931">
          <cell r="S1931" t="str">
            <v>Primăria Comunei Băbana - Serviciul de Asistență Socială</v>
          </cell>
        </row>
        <row r="1932">
          <cell r="S1932" t="str">
            <v>Primăria Comunei Bălteni - Compartiment Asistență Socială</v>
          </cell>
        </row>
        <row r="1933">
          <cell r="S1933" t="str">
            <v>Primăria Comunei Bălțați</v>
          </cell>
        </row>
        <row r="1934">
          <cell r="S1934" t="str">
            <v>Primăria Comunei Bălușeni - Serviciul Public de Asistență Socială</v>
          </cell>
        </row>
        <row r="1935">
          <cell r="S1935" t="str">
            <v>Primăria Comunei Bărăganul - Serviciul Public de Asistență Socială</v>
          </cell>
        </row>
        <row r="1936">
          <cell r="S1936" t="str">
            <v>Primăria Comunei Bărăști - Compartiment Asistență Socială</v>
          </cell>
        </row>
        <row r="1937">
          <cell r="S1937" t="str">
            <v>Primăria Comunei Bârla</v>
          </cell>
        </row>
        <row r="1938">
          <cell r="S1938" t="str">
            <v>Primăria Comunei Bârsana - Compartimentul de Asistență Socială</v>
          </cell>
        </row>
        <row r="1939">
          <cell r="S1939" t="str">
            <v>Primăria Comunei Beceni - Compartiment de Asistentă Socială</v>
          </cell>
        </row>
        <row r="1940">
          <cell r="S1940" t="str">
            <v>Primăria Comunei Belcești - Compartiment Asistență Socială</v>
          </cell>
        </row>
        <row r="1941">
          <cell r="S1941" t="str">
            <v>Primăria Comunei Beltiug - Compartiment Asistență Socială și Autoritate Tutelară</v>
          </cell>
        </row>
        <row r="1942">
          <cell r="S1942" t="str">
            <v>Primăria Comunei Benesat - Compartiment Asistență Socială</v>
          </cell>
        </row>
        <row r="1943">
          <cell r="S1943" t="str">
            <v>Primăria Comunei Berca - Compartiment Asistență Socială</v>
          </cell>
        </row>
        <row r="1944">
          <cell r="S1944" t="str">
            <v>Primăria Comunei Berceni - Compartimentul Asistență Socială și Protecție Socială</v>
          </cell>
        </row>
        <row r="1945">
          <cell r="S1945" t="str">
            <v>Primăria Comunei Berevoești - Serviciul Public de Asistență Socială</v>
          </cell>
        </row>
        <row r="1946">
          <cell r="S1946" t="str">
            <v>Primăria Comunei Berezeni - Compartiment Asistență Socială</v>
          </cell>
        </row>
        <row r="1947">
          <cell r="S1947" t="str">
            <v>Primăria Comunei Berzasca - Compartimentul de Asistență Socială</v>
          </cell>
        </row>
        <row r="1948">
          <cell r="S1948" t="str">
            <v>Primăria Comunei Berzovia - Compartiment Asistență Socială și Stare Civilă</v>
          </cell>
        </row>
        <row r="1949">
          <cell r="S1949" t="str">
            <v>Primăria Comunei Berzunți - Compartiment Asistență Socială</v>
          </cell>
        </row>
        <row r="1950">
          <cell r="S1950" t="str">
            <v>Primăria Comunei Beștepe - Serviciul de Asistență Socială</v>
          </cell>
        </row>
        <row r="1951">
          <cell r="S1951" t="str">
            <v>Primăria Comunei Bistra - Compartiment Asistență Socială</v>
          </cell>
        </row>
        <row r="1952">
          <cell r="S1952" t="str">
            <v>Primăria Comunei Bîrghiș - Compartimentul de Asistență Socială</v>
          </cell>
        </row>
        <row r="1953">
          <cell r="S1953" t="str">
            <v>Primăria Comunei Bîrzava - Compartiment Asistență Socială</v>
          </cell>
        </row>
        <row r="1954">
          <cell r="S1954" t="str">
            <v>Primăria Comunei Blăgești - Compartiment Asistență Socială</v>
          </cell>
        </row>
        <row r="1955">
          <cell r="S1955" t="str">
            <v>Primăria Comunei Blăjel - Compartiment Asistență Socială</v>
          </cell>
        </row>
        <row r="1956">
          <cell r="S1956" t="str">
            <v>Primăria Comunei Bocsig  - Compartimentul de Asistență Socială</v>
          </cell>
        </row>
        <row r="1957">
          <cell r="S1957" t="str">
            <v>Primăria Comunei Bodoc - Compartiment de Asistență Socială și Autoritate Tutelară</v>
          </cell>
        </row>
        <row r="1958">
          <cell r="S1958" t="str">
            <v>Primăria Comunei Bogdand - Compartiment Asistență Socială</v>
          </cell>
        </row>
        <row r="1959">
          <cell r="S1959" t="str">
            <v>Primăria Comunei Boghești - Compartiment Asistență Socială</v>
          </cell>
        </row>
        <row r="1960">
          <cell r="S1960" t="str">
            <v>Primăria Comunei Bonțida - Compartiment Asistență Socială</v>
          </cell>
        </row>
        <row r="1961">
          <cell r="S1961" t="str">
            <v>Primăria Comunei Botoroaga - Compartiment Asistență Socială</v>
          </cell>
        </row>
        <row r="1962">
          <cell r="S1962" t="str">
            <v xml:space="preserve">Primăria Comunei Bratca </v>
          </cell>
        </row>
        <row r="1963">
          <cell r="S1963" t="str">
            <v>Primăria Comunei Bratovoești - Compartiment Asistență Socială și Sănătate</v>
          </cell>
        </row>
        <row r="1964">
          <cell r="S1964" t="str">
            <v>Primăria Comunei Brăești - Compartiment Asistență Socială</v>
          </cell>
        </row>
        <row r="1965">
          <cell r="S1965" t="str">
            <v>Primăria Comunei Brăhășești - Compartiment Asistență Socială</v>
          </cell>
        </row>
        <row r="1966">
          <cell r="S1966" t="str">
            <v>Primăria Comunei Brăteiu - Compartiment Asistență Socială</v>
          </cell>
        </row>
        <row r="1967">
          <cell r="S1967" t="str">
            <v>Primăria Comunei Breasta - Serviciul de Asistență Socială</v>
          </cell>
        </row>
        <row r="1968">
          <cell r="S1968" t="str">
            <v>Primăria Comunei Buceș  - Compartimentul de Asistență Socială</v>
          </cell>
        </row>
        <row r="1969">
          <cell r="S1969" t="str">
            <v>Primăria Comunei Bucium - Compartiment Asistență Socială</v>
          </cell>
        </row>
        <row r="1970">
          <cell r="S1970" t="str">
            <v>Primăria Comunei Bucovăț - Compartiment Asistență Socială</v>
          </cell>
        </row>
        <row r="1971">
          <cell r="S1971" t="str">
            <v>Primăria Comunei Budești</v>
          </cell>
        </row>
        <row r="1972">
          <cell r="S1972" t="str">
            <v>Primăria Comunei Bughea de Jos - Compartiment Asistență Socială și Resurse Umane</v>
          </cell>
        </row>
        <row r="1973">
          <cell r="S1973" t="str">
            <v>Primăria Comunei Bughea de Sus - Compartiment Asistență Socială</v>
          </cell>
        </row>
        <row r="1974">
          <cell r="S1974" t="str">
            <v>Primăria Comunei Bulzești - Serviciul Public de Asistență Socială</v>
          </cell>
        </row>
        <row r="1975">
          <cell r="S1975" t="str">
            <v>Primăria Comunei Bustuchin - Compartiment Asistență Socială, Protecția și Drepturile Persoanelor cu Handicap</v>
          </cell>
        </row>
        <row r="1976">
          <cell r="S1976" t="str">
            <v>Primăria Comunei Butea - Compartiment Asistență Socială</v>
          </cell>
        </row>
        <row r="1977">
          <cell r="S1977" t="str">
            <v>Primăria Comunei Buteni - Compartiment Asistență Socială</v>
          </cell>
        </row>
        <row r="1978">
          <cell r="S1978" t="str">
            <v>Primăria Comunei Calopăr - Compartiment Asistență Socială</v>
          </cell>
        </row>
        <row r="1979">
          <cell r="S1979" t="str">
            <v>Primăria Comunei Calvini - Compartiment de Asistență Socială și Autoritate Tutelară</v>
          </cell>
        </row>
        <row r="1980">
          <cell r="S1980" t="str">
            <v>Primăria Comunei Carașova - Compartiment Asistență Socială</v>
          </cell>
        </row>
        <row r="1981">
          <cell r="S1981" t="str">
            <v>Primăria Comunei Caraula - Compartiment Asistență Socială</v>
          </cell>
        </row>
        <row r="1982">
          <cell r="S1982" t="str">
            <v>Primăria Comunei Cazașu - Serviciul Public de Asistență Socială</v>
          </cell>
        </row>
        <row r="1983">
          <cell r="S1983" t="str">
            <v>Primăria Comunei Cămărașu - Compartimentul Asistență Socială</v>
          </cell>
        </row>
        <row r="1984">
          <cell r="S1984" t="str">
            <v>Primăria Comunei Căpreni - Compartiment Asistență Socială</v>
          </cell>
        </row>
        <row r="1985">
          <cell r="S1985" t="str">
            <v>Primăria Comunei Cărand - Compartimentul de Asistență Socială</v>
          </cell>
        </row>
        <row r="1986">
          <cell r="S1986" t="str">
            <v>Primăria Comunei Cărbunești - Compartiment Asistență Socială</v>
          </cell>
        </row>
        <row r="1987">
          <cell r="S1987" t="str">
            <v>Primăria Comunei Cășeiu - Compartiment Autoritate Tutelară și Asistență Socială</v>
          </cell>
        </row>
        <row r="1988">
          <cell r="S1988" t="str">
            <v>Primăria Comunei Cătina - Compartiment de Asistență Socială și Autoritate Tutelară</v>
          </cell>
        </row>
        <row r="1989">
          <cell r="S1989" t="str">
            <v>Primăria Comunei Cârligele - Serviciul Public de Asistență Socială</v>
          </cell>
        </row>
        <row r="1990">
          <cell r="S1990" t="str">
            <v>Primăria Comunei Ceamurlia de Jos - Compartiment Asistență Socială</v>
          </cell>
        </row>
        <row r="1991">
          <cell r="S1991" t="str">
            <v>Primăria Comunei Celaru - Compartimentul Asistență Socială</v>
          </cell>
        </row>
        <row r="1992">
          <cell r="S1992" t="str">
            <v>Primăria Comunei Cermei - Compartimentul de Asistență Socială</v>
          </cell>
        </row>
        <row r="1993">
          <cell r="S1993" t="str">
            <v>Primăria Comunei Cetățeni - Compartimentul de Asistență Socială</v>
          </cell>
        </row>
        <row r="1994">
          <cell r="S1994" t="str">
            <v>Primăria Comunei Chirpăr</v>
          </cell>
        </row>
        <row r="1995">
          <cell r="S1995" t="str">
            <v>Primăria Comunei Cicănești - Compartiment registrul agricol, asistență socială și urbanism</v>
          </cell>
        </row>
        <row r="1996">
          <cell r="S1996" t="str">
            <v>Primăria Comunei Cilibia - Compartiment Asistență Socială</v>
          </cell>
        </row>
        <row r="1997">
          <cell r="S1997" t="str">
            <v>Primăria Comunei Cincu - Compartiment Asistență Socială</v>
          </cell>
        </row>
        <row r="1998">
          <cell r="S1998" t="str">
            <v>Primăria Comunei Ciofrângeni - Compartiment Asistență Socială</v>
          </cell>
        </row>
        <row r="1999">
          <cell r="S1999" t="str">
            <v>Primăria Comunei Ciorogârla - Compartiment de Asistență Socială și Autoritate Tutelară</v>
          </cell>
        </row>
        <row r="2000">
          <cell r="S2000" t="str">
            <v>Primăria Comunei Ciortești - Compartiment Asistență Socială</v>
          </cell>
        </row>
        <row r="2001">
          <cell r="S2001" t="str">
            <v>Primăria Comunei Cireșu - Compartiment Asistență Socială</v>
          </cell>
        </row>
        <row r="2002">
          <cell r="S2002" t="str">
            <v>Primăria Comunei Cislău - Compartiment Asistență Socială, Registratură și Relații cu Publicul</v>
          </cell>
        </row>
        <row r="2003">
          <cell r="S2003" t="str">
            <v>Primăria Comunei Ciupercenii Noi - Compartiment Asistență Socială</v>
          </cell>
        </row>
        <row r="2004">
          <cell r="S2004" t="str">
            <v>Primăria Comunei Ciurea - Direcția de Asistență Social - Comunitară Ciurea</v>
          </cell>
        </row>
        <row r="2005">
          <cell r="S2005" t="str">
            <v>Primăria Comunei Cîrțișoara - Compartiment de Asistență Socială</v>
          </cell>
        </row>
        <row r="2006">
          <cell r="S2006" t="str">
            <v>Primăria Comunei Clejani - Serviciul Public de Asistență Socială</v>
          </cell>
        </row>
        <row r="2007">
          <cell r="S2007" t="str">
            <v>Primăria Comunei Cociuba Mare - Compartiment Asistență Socială</v>
          </cell>
        </row>
        <row r="2008">
          <cell r="S2008" t="str">
            <v>Primăria Comunei Cocorăștii Mislii - Compartiment Asistență Socială</v>
          </cell>
        </row>
        <row r="2009">
          <cell r="S2009" t="str">
            <v>Primăria Comunei Colonești  - Compartiment Protecție Socială</v>
          </cell>
        </row>
        <row r="2010">
          <cell r="S2010" t="str">
            <v>Primăria Comunei Comloșu Mare - Serviciul Public de Asistență Socială</v>
          </cell>
        </row>
        <row r="2011">
          <cell r="S2011" t="str">
            <v>Primăria Comunei Conop - Compartiment Asistență Socială</v>
          </cell>
        </row>
        <row r="2012">
          <cell r="S2012" t="str">
            <v>Primăria Comunei Constantin Daicoviciu - Compartiment Asistență Socială</v>
          </cell>
        </row>
        <row r="2013">
          <cell r="S2013" t="str">
            <v>Primăria Comunei Conțești - Compartiment Asistență Socială</v>
          </cell>
        </row>
        <row r="2014">
          <cell r="S2014" t="str">
            <v>Primăria Comunei Corbeni - Compartiment Asistență Socială</v>
          </cell>
        </row>
        <row r="2015">
          <cell r="S2015" t="str">
            <v>Primăria Comunei Corbi - Compartiment Asistență Socială</v>
          </cell>
        </row>
        <row r="2016">
          <cell r="S2016" t="str">
            <v>Primăria Comunei Cordun - Serviciul Public de Asistență Socială</v>
          </cell>
        </row>
        <row r="2017">
          <cell r="S2017" t="str">
            <v>Primăria Comunei Cornu - Serviciul Public de Asistență Socială</v>
          </cell>
        </row>
        <row r="2018">
          <cell r="S2018" t="str">
            <v>Primăria Comunei Corod - Serviciul Asistență Socială</v>
          </cell>
        </row>
        <row r="2019">
          <cell r="S2019" t="str">
            <v>Primăria Comunei Coroiești - Compartiment Asistență Socială</v>
          </cell>
        </row>
        <row r="2020">
          <cell r="S2020" t="str">
            <v>Primăria Comunei Costești - Compartiment Asistență Socială (BZ)</v>
          </cell>
        </row>
        <row r="2021">
          <cell r="S2021" t="str">
            <v>Primăria Comunei Costești - Compartiment Asistență Socială (IS)</v>
          </cell>
        </row>
        <row r="2022">
          <cell r="S2022" t="str">
            <v>Primăria Comunei Costinești - Compartiment Asistență Socială</v>
          </cell>
        </row>
        <row r="2023">
          <cell r="S2023" t="str">
            <v>Primăria Comunei Coștuleni - Compartiment Asistență Socială</v>
          </cell>
        </row>
        <row r="2024">
          <cell r="S2024" t="str">
            <v>Primăria Comunei Coșula - Compartimentul Asistență Socială</v>
          </cell>
        </row>
        <row r="2025">
          <cell r="S2025" t="str">
            <v>Primăria Comunei Cotnari - Compartiment de Asistență Socială</v>
          </cell>
        </row>
        <row r="2026">
          <cell r="S2026" t="str">
            <v>Primăria Comunei Coțofenii din Dos - Compartiment Asistență Socială</v>
          </cell>
        </row>
        <row r="2027">
          <cell r="S2027" t="str">
            <v>Primăria Comunei Cozma - Compartiment de Autoritate Tutelară și Asistență Socială</v>
          </cell>
        </row>
        <row r="2028">
          <cell r="S2028" t="str">
            <v>Primăria Comunei Cozmești - Compartiment Asistență Socială</v>
          </cell>
        </row>
        <row r="2029">
          <cell r="S2029" t="str">
            <v>Primăria Comunei Crasna</v>
          </cell>
        </row>
        <row r="2030">
          <cell r="S2030" t="str">
            <v>Primăria Comunei Crăcăoani - Serviciul Public de Asistență Socială</v>
          </cell>
        </row>
        <row r="2031">
          <cell r="S2031" t="str">
            <v>Primăria Comunei Crângurile - Compartiment Asistență Socială</v>
          </cell>
        </row>
        <row r="2032">
          <cell r="S2032" t="str">
            <v>Primăria Comunei Crețeni - Compartimentul de Asistență Socială</v>
          </cell>
        </row>
        <row r="2033">
          <cell r="S2033" t="str">
            <v>Primăria Comunei Crețești</v>
          </cell>
        </row>
        <row r="2034">
          <cell r="S2034" t="str">
            <v>Primăria Comunei Cristești - Compartiment Asistență Socială (BT)</v>
          </cell>
        </row>
        <row r="2035">
          <cell r="S2035" t="str">
            <v>Primăria Comunei Cristești - Compartiment Asistență Socială (IS)</v>
          </cell>
        </row>
        <row r="2036">
          <cell r="S2036" t="str">
            <v>Primăria Comunei Cristian - Compartiment Asistență Socială</v>
          </cell>
        </row>
        <row r="2037">
          <cell r="S2037" t="str">
            <v>Primăria Comunei Cristinești - Compartiment Asistență Socială</v>
          </cell>
        </row>
        <row r="2038">
          <cell r="S2038" t="str">
            <v>Primăria Comunei Crizbav - Compartiment Asistență Socială</v>
          </cell>
        </row>
        <row r="2039">
          <cell r="S2039" t="str">
            <v>Primăria Comunei Crîmpoia - Compartiment Asistență Socială</v>
          </cell>
        </row>
        <row r="2040">
          <cell r="S2040" t="str">
            <v>Primăria Comunei Crucea - Compartiment Asistență Socială</v>
          </cell>
        </row>
        <row r="2041">
          <cell r="S2041" t="str">
            <v>Primăria Comunei Cucuteni - Compartiment Asistență Socială</v>
          </cell>
        </row>
        <row r="2042">
          <cell r="S2042" t="str">
            <v>Primăria Comunei Culciu - Compartiment Asistență Socială</v>
          </cell>
        </row>
        <row r="2043">
          <cell r="S2043" t="str">
            <v>Primăria Comunei Cumpăna</v>
          </cell>
        </row>
        <row r="2044">
          <cell r="S2044" t="str">
            <v>Primăria Comunei Cuza Vodă - Serviciul Public de Asistență Socială</v>
          </cell>
        </row>
        <row r="2045">
          <cell r="S2045" t="str">
            <v>Primăria Comunei Cuzăplac - Compartiment de Asistență Socială</v>
          </cell>
        </row>
        <row r="2046">
          <cell r="S2046" t="str">
            <v>Primăria Comunei Dagâța - Compartiment Asistență Socială</v>
          </cell>
        </row>
        <row r="2047">
          <cell r="S2047" t="str">
            <v>Primăria Comunei Darova - Compartimentul de Asistență Socială</v>
          </cell>
        </row>
        <row r="2048">
          <cell r="S2048" t="str">
            <v>Primăria Comunei Dăești - Compartimentul Stare Civilă, Autoritate Tutelară și Asistență Socială</v>
          </cell>
        </row>
        <row r="2049">
          <cell r="S2049" t="str">
            <v>Primăria Comunei Dănicei - Compartiment Asistență Socială</v>
          </cell>
        </row>
        <row r="2050">
          <cell r="S2050" t="str">
            <v>Primăria Comunei Dărmănești - Birou Asistență Socială</v>
          </cell>
        </row>
        <row r="2051">
          <cell r="S2051" t="str">
            <v>Primăria Comunei Dângeni - Compartiment Asistență Socială</v>
          </cell>
        </row>
        <row r="2052">
          <cell r="S2052" t="str">
            <v>Primăria Comunei Deleni - Compartimentul de Asistență Socială și Autoritate Tutelară</v>
          </cell>
        </row>
        <row r="2053">
          <cell r="S2053" t="str">
            <v>Primăria Comunei Dersca - Compartiment Asistență Socială</v>
          </cell>
        </row>
        <row r="2054">
          <cell r="S2054" t="str">
            <v>Primăria Comunei Dezna - Compartimentul de Asistență Socială</v>
          </cell>
        </row>
        <row r="2055">
          <cell r="S2055" t="str">
            <v>Primăria Comunei Dieci - Compartimentul de Asistență Socială</v>
          </cell>
        </row>
        <row r="2056">
          <cell r="S2056" t="str">
            <v>Primăria Comunei Ditrău - Compartiment Social</v>
          </cell>
        </row>
        <row r="2057">
          <cell r="S2057" t="str">
            <v>Primăria comunei Dobreni - Serviciul Public Asistență Socială</v>
          </cell>
        </row>
        <row r="2058">
          <cell r="S2058" t="str">
            <v>Primăria Comunei Dobrotești - Compartiment Asistență Socială</v>
          </cell>
        </row>
        <row r="2059">
          <cell r="S2059" t="str">
            <v>Primăria Comunei Doljești - Compartiment Asistență Socială și Promovarea Drepturilor Copilului</v>
          </cell>
        </row>
        <row r="2060">
          <cell r="S2060" t="str">
            <v>Primăria Comunei Dragoș Vodă - Compartiment Asistență Socială</v>
          </cell>
        </row>
        <row r="2061">
          <cell r="S2061" t="str">
            <v>Primăria Comunei Drăganu - Compartiment Asistență Socială</v>
          </cell>
        </row>
        <row r="2062">
          <cell r="S2062" t="str">
            <v>Primăria Comunei Drăgușeni - Compartimentul de Asistență Socială</v>
          </cell>
        </row>
        <row r="2063">
          <cell r="S2063" t="str">
            <v>Primăria Comunei Drânceni - Compartiment Asistență Socială</v>
          </cell>
        </row>
        <row r="2064">
          <cell r="S2064" t="str">
            <v>Primăria Comunei Dumbrava - Serviciul Public de Asistență Socială</v>
          </cell>
        </row>
        <row r="2065">
          <cell r="S2065" t="str">
            <v>Primăria Comunei Dumbrăveni - Serviciul Public de Asistență Socială</v>
          </cell>
        </row>
        <row r="2066">
          <cell r="S2066" t="str">
            <v>Primăria Comunei Dumbrăvița - Compartiment Asistență Socială</v>
          </cell>
        </row>
        <row r="2067">
          <cell r="S2067" t="str">
            <v>Primăria Comunei Dumitrești - Compartiment Asistență Socială</v>
          </cell>
        </row>
        <row r="2068">
          <cell r="S2068" t="str">
            <v>Primăria Comunei Făcăeni - Compartiment Asistență Socială</v>
          </cell>
        </row>
        <row r="2069">
          <cell r="S2069" t="str">
            <v>Primăria Comunei Fălciu - Compartiment de Asistență Socială</v>
          </cell>
        </row>
        <row r="2070">
          <cell r="S2070" t="str">
            <v>Primăria Comunei Fărău - Compartiment Asistență Socială</v>
          </cell>
        </row>
        <row r="2071">
          <cell r="S2071" t="str">
            <v>Primăria Comunei Fântânele - Compartiment Asistență Socială</v>
          </cell>
        </row>
        <row r="2072">
          <cell r="S2072" t="str">
            <v>Primăria Comunei Fântânele - Compartiment de Asistență Socială</v>
          </cell>
        </row>
        <row r="2073">
          <cell r="S2073" t="str">
            <v>Primăria Comunei Fârtățești - Compartimentul de Asistență Socială</v>
          </cell>
        </row>
        <row r="2074">
          <cell r="S2074" t="str">
            <v>Primăria Comunei Fârțănești</v>
          </cell>
        </row>
        <row r="2075">
          <cell r="S2075" t="str">
            <v>Primăria comunei Feldioara - Compartiment Asistență Socială</v>
          </cell>
        </row>
        <row r="2076">
          <cell r="S2076" t="str">
            <v>Primăria Comunei Felnac  - Compartimentul de Asistență Socială</v>
          </cell>
        </row>
        <row r="2077">
          <cell r="S2077" t="str">
            <v>Primăria Comunei Florești - Compartiment Asistență Socială</v>
          </cell>
        </row>
        <row r="2078">
          <cell r="S2078" t="str">
            <v>Primăria comunei Forotic</v>
          </cell>
        </row>
        <row r="2079">
          <cell r="S2079" t="str">
            <v>Primăria Comunei Frătăuții Noi - Compartiment Asistență Socială</v>
          </cell>
        </row>
        <row r="2080">
          <cell r="S2080" t="str">
            <v>Primăria Comunei Frumușeni - Compartiment Asistență Socială</v>
          </cell>
        </row>
        <row r="2081">
          <cell r="S2081" t="str">
            <v>Primăria Comunei Gălănești  - Serviciul Public de Asistență Socială</v>
          </cell>
        </row>
        <row r="2082">
          <cell r="S2082" t="str">
            <v>Primăria comunei Gherăești - Compartiment Asistență Socială</v>
          </cell>
        </row>
        <row r="2083">
          <cell r="S2083" t="str">
            <v>Primăria Comunei Ghimpați - Compartiment Asistență Socială</v>
          </cell>
        </row>
        <row r="2084">
          <cell r="S2084" t="str">
            <v>Primăria Comunei Ghioroc - Compartiment Asistență Socială</v>
          </cell>
        </row>
        <row r="2085">
          <cell r="S2085" t="str">
            <v>Primăria Comunei Gilău</v>
          </cell>
        </row>
        <row r="2086">
          <cell r="S2086" t="str">
            <v>Primăria Comunei Godeni</v>
          </cell>
        </row>
        <row r="2087">
          <cell r="S2087" t="str">
            <v>Primăria Comunei Gottlob - Serviciul Public de Asistență Socială</v>
          </cell>
        </row>
        <row r="2088">
          <cell r="S2088" t="str">
            <v>Primăria Comunei Gratia - Compartiment Asistență Socială</v>
          </cell>
        </row>
        <row r="2089">
          <cell r="S2089" t="str">
            <v>Primăria Comunei Grădina - Compartiment Asistență Socială</v>
          </cell>
        </row>
        <row r="2090">
          <cell r="S2090" t="str">
            <v>Primăria Comunei Grădinari - Compartiment Asistență Socială</v>
          </cell>
        </row>
        <row r="2091">
          <cell r="S2091" t="str">
            <v>Primăria Comunei Grădiștea - Compartiment Asistență Socială</v>
          </cell>
        </row>
        <row r="2092">
          <cell r="S2092" t="str">
            <v>Primăria Comunei Grumăzești - Serviciul Public de Asistență Socială</v>
          </cell>
        </row>
        <row r="2093">
          <cell r="S2093" t="str">
            <v>Primăria Comunei Gura Ocniței - Compartimentul Asistență Socială</v>
          </cell>
        </row>
        <row r="2094">
          <cell r="S2094" t="str">
            <v>Primăria Comunei Hăghig - Compartiment Asistență Socială</v>
          </cell>
        </row>
        <row r="2095">
          <cell r="S2095" t="str">
            <v>Primăria Comunei Hălchiu - Compartiment Asistență Socială</v>
          </cell>
        </row>
        <row r="2096">
          <cell r="S2096" t="str">
            <v>Primăria Comunei Hălmagiu - Compartimentul de Asistență Socială</v>
          </cell>
        </row>
        <row r="2097">
          <cell r="S2097" t="str">
            <v>Primăria Comunei Hălmăgel - Compartimentul de Asistență Socială</v>
          </cell>
        </row>
        <row r="2098">
          <cell r="S2098" t="str">
            <v>Primăria Comunei Hășmaș - Compartiment Asistență Socială</v>
          </cell>
        </row>
        <row r="2099">
          <cell r="S2099" t="str">
            <v>Primăria Comunei Heleșteni - Compartiment Asistență Socială</v>
          </cell>
        </row>
        <row r="2100">
          <cell r="S2100" t="str">
            <v>Primăria Comunei Hida</v>
          </cell>
        </row>
        <row r="2101">
          <cell r="S2101" t="str">
            <v>Primăria Comunei Hodod - Compartiment Asistență Socială</v>
          </cell>
        </row>
        <row r="2102">
          <cell r="S2102" t="str">
            <v>Primăria Comunei Hoghiz - Compartiment Asistență Socială</v>
          </cell>
        </row>
        <row r="2103">
          <cell r="S2103" t="str">
            <v>Primăria Comunei Holbav - Compartiment de Asistență Socială</v>
          </cell>
        </row>
        <row r="2104">
          <cell r="S2104" t="str">
            <v>Primăria Comunei Homocea - Compartiment Asistență Socială</v>
          </cell>
        </row>
        <row r="2105">
          <cell r="S2105" t="str">
            <v>Primăria Comunei Horea - Compartiment Asistență Socială</v>
          </cell>
        </row>
        <row r="2106">
          <cell r="S2106" t="str">
            <v>Primăria Comunei Horia - Compartiment de Asistență Socială</v>
          </cell>
        </row>
        <row r="2107">
          <cell r="S2107" t="str">
            <v>Primăria Comunei Horia - Serviciul Public de Asistență Socială</v>
          </cell>
        </row>
        <row r="2108">
          <cell r="S2108" t="str">
            <v>Primăria Comunei Husnicioara - Departamentul de Asistență Socială</v>
          </cell>
        </row>
        <row r="2109">
          <cell r="S2109" t="str">
            <v>Primăria Comunei Ibănești</v>
          </cell>
        </row>
        <row r="2110">
          <cell r="S2110" t="str">
            <v>Primăria Comunei Ibănești - Serviciul de Asistență Socială</v>
          </cell>
        </row>
        <row r="2111">
          <cell r="S2111" t="str">
            <v>Primăria Comunei Iclănzel</v>
          </cell>
        </row>
        <row r="2112">
          <cell r="S2112" t="str">
            <v>Primăria Comunei Iedera - Compartimentul de Asistență Socială</v>
          </cell>
        </row>
        <row r="2113">
          <cell r="S2113" t="str">
            <v>Primăria Comunei Ighiu - Compartiment Asistență Socială</v>
          </cell>
        </row>
        <row r="2114">
          <cell r="S2114" t="str">
            <v>Primăria Comunei Ion Neculce</v>
          </cell>
        </row>
        <row r="2115">
          <cell r="S2115" t="str">
            <v>Primăria Comunei Ionești - Compartiment Asistență Socială</v>
          </cell>
        </row>
        <row r="2116">
          <cell r="S2116" t="str">
            <v>Primăria Comunei Iordăcheanu - Serviciul Public de Asistență Socială</v>
          </cell>
        </row>
        <row r="2117">
          <cell r="S2117" t="str">
            <v>Primăria Comunei Ipatele - Compartiment Asistență Socială</v>
          </cell>
        </row>
        <row r="2118">
          <cell r="S2118" t="str">
            <v>Primăria Comunei Isaccea - Serviciul Public de Asistență Socială</v>
          </cell>
        </row>
        <row r="2119">
          <cell r="S2119" t="str">
            <v>Primăria Comunei Ișalnița - Compartiment Asistență Socială</v>
          </cell>
        </row>
        <row r="2120">
          <cell r="S2120" t="str">
            <v>Primăria Comunei Izvoru - Serviciul Public Local de Asistență Socială</v>
          </cell>
        </row>
        <row r="2121">
          <cell r="S2121" t="str">
            <v>Primăria Comunei Jariștea - Serviciul Public de Asistență Socială</v>
          </cell>
        </row>
        <row r="2122">
          <cell r="S2122" t="str">
            <v>Primăria Comunei Jichișu de Jos - Compartiment Asistență Socială</v>
          </cell>
        </row>
        <row r="2123">
          <cell r="S2123" t="str">
            <v xml:space="preserve">Primăria Comunei Jirlău - Compartimentul de Asistență Socială </v>
          </cell>
        </row>
        <row r="2124">
          <cell r="S2124" t="str">
            <v>Primăria Comunei Jupânești - Compartiment Asistență Socială</v>
          </cell>
        </row>
        <row r="2125">
          <cell r="S2125" t="str">
            <v>Primăria Comunei Lapoș - Compartiment Asistență Socială</v>
          </cell>
        </row>
        <row r="2126">
          <cell r="S2126" t="str">
            <v>Primăria Comunei Lăpușnicel - Compartiment Asistență Socială</v>
          </cell>
        </row>
        <row r="2127">
          <cell r="S2127" t="str">
            <v>Primăria Comunei Leorda</v>
          </cell>
        </row>
        <row r="2128">
          <cell r="S2128" t="str">
            <v>Primăria Comunei Leordeni - Compartiment Asistență Socială</v>
          </cell>
        </row>
        <row r="2129">
          <cell r="S2129" t="str">
            <v>Primăria Comunei Lerești - Serviciul Public de Asistență Socială</v>
          </cell>
        </row>
        <row r="2130">
          <cell r="S2130" t="str">
            <v>Primăria Comunei Letca - Compartimentul de Asistență Socială</v>
          </cell>
        </row>
        <row r="2131">
          <cell r="S2131" t="str">
            <v>Primăria Comunei Letea Veche - Serviciul Asistență Socială și Asistenți Personali</v>
          </cell>
        </row>
        <row r="2132">
          <cell r="S2132" t="str">
            <v>Primăria Comunei Livada - Compartimentul de Asistență Socială</v>
          </cell>
        </row>
        <row r="2133">
          <cell r="S2133" t="str">
            <v>Primăria Comunei Loamneș - Serviciul Public de Asistență Socială</v>
          </cell>
        </row>
        <row r="2134">
          <cell r="S2134" t="str">
            <v>Primăria Comunei Lopătari - Compartiment Asistență Socială</v>
          </cell>
        </row>
        <row r="2135">
          <cell r="S2135" t="str">
            <v>Primăria Comunei Lueta - Compartiment de Asistență Socială</v>
          </cell>
        </row>
        <row r="2136">
          <cell r="S2136" t="str">
            <v>Primăria Comunei Luna - Serviciul Public de Asistență Socială</v>
          </cell>
        </row>
        <row r="2137">
          <cell r="S2137" t="str">
            <v>Primăria Comunei Lunca - Compartiment Asistență Socială</v>
          </cell>
        </row>
        <row r="2138">
          <cell r="S2138" t="str">
            <v>Primăria Comunei Lunca Ilvei - Serviciul Public de Asistență Socială</v>
          </cell>
        </row>
        <row r="2139">
          <cell r="S2139" t="str">
            <v>Primăria Comunei Luncavița - Compartimentul de Asistență Socială</v>
          </cell>
        </row>
        <row r="2140">
          <cell r="S2140" t="str">
            <v>Primăria Comunei Lupac - Compartiment Asistență Socială</v>
          </cell>
        </row>
        <row r="2141">
          <cell r="S2141" t="str">
            <v>Primăria Comunei Macea - Compartiment de Asistență Socială</v>
          </cell>
        </row>
        <row r="2142">
          <cell r="S2142" t="str">
            <v>Primăria Comunei Maliuc - Compartiment Asistență Socială</v>
          </cell>
        </row>
        <row r="2143">
          <cell r="S2143" t="str">
            <v>Primăria Comunei Malu Mare</v>
          </cell>
        </row>
        <row r="2144">
          <cell r="S2144" t="str">
            <v>Primăria Comunei Marpod - Compartiment Asistență Socială</v>
          </cell>
        </row>
        <row r="2145">
          <cell r="S2145" t="str">
            <v>Primăria Comunei Măceșu de Sus - Compartiment Asistență Socială și Resurse Umane</v>
          </cell>
        </row>
        <row r="2146">
          <cell r="S2146" t="str">
            <v>Primăria Comunei Măciuca - Compartiment Asistență Socială</v>
          </cell>
        </row>
        <row r="2147">
          <cell r="S2147" t="str">
            <v>Primăria Comunei Măgherani - Compartiment Asistență Socială</v>
          </cell>
        </row>
        <row r="2148">
          <cell r="S2148" t="str">
            <v>Primăria Comunei Măgirești - Serviciul Public de Asistență Socială</v>
          </cell>
        </row>
        <row r="2149">
          <cell r="S2149" t="str">
            <v>Primăria Comunei Măgura Ilvei - Compartiment Asistență Socială</v>
          </cell>
        </row>
        <row r="2150">
          <cell r="S2150" t="str">
            <v>Primăria Comunei Măgureni - Compartiment Asistență Socială</v>
          </cell>
        </row>
        <row r="2151">
          <cell r="S2151" t="str">
            <v xml:space="preserve">Primăria Comunei Măneciu - Compartimentul Serviciu Social, Asistență Socială și Autoritate Tutelară </v>
          </cell>
        </row>
        <row r="2152">
          <cell r="S2152" t="str">
            <v>Primăria Comunei Mănești - Compartiment Asistență Socială</v>
          </cell>
        </row>
        <row r="2153">
          <cell r="S2153" t="str">
            <v>Primăria Comunei Mărăcineni - Serviciul Public de Asistență Socială</v>
          </cell>
        </row>
        <row r="2154">
          <cell r="S2154" t="str">
            <v>Primăria Comunei Merești - Serviciul Public de Asistență Socială</v>
          </cell>
        </row>
        <row r="2155">
          <cell r="S2155" t="str">
            <v>Primăria Comunei Mihăileni - Compartiment Asistență Socială</v>
          </cell>
        </row>
        <row r="2156">
          <cell r="S2156" t="str">
            <v>Primăria Comunei Mihăileni - Compartimentul de Asistență Socială</v>
          </cell>
        </row>
        <row r="2157">
          <cell r="S2157" t="str">
            <v>Primăria Comunei Mileanca - Compartiment Asistență Socială</v>
          </cell>
        </row>
        <row r="2158">
          <cell r="S2158" t="str">
            <v>Primăria Comunei Miroslava - Compartiment Asistență Socială</v>
          </cell>
        </row>
        <row r="2159">
          <cell r="S2159" t="str">
            <v>Primăria Comunei Miroslovești - Compartiment Asistență Socială</v>
          </cell>
        </row>
        <row r="2160">
          <cell r="S2160" t="str">
            <v>Primăria Comunei Mișca - Compartiment de Asistență Socială</v>
          </cell>
        </row>
        <row r="2161">
          <cell r="S2161" t="str">
            <v>Primăria Comunei Mîrșa - Compartiment Asistență Socială și Autoritate Tutelară</v>
          </cell>
        </row>
        <row r="2162">
          <cell r="S2162" t="str">
            <v>Primăria Comunei Moara Vlăsiei - Compartiment Asistență Socială</v>
          </cell>
        </row>
        <row r="2163">
          <cell r="S2163" t="str">
            <v>Primăria Comunei Moftin - Compartiment Asistență Socială și Autoritate Tutelară</v>
          </cell>
        </row>
        <row r="2164">
          <cell r="S2164" t="str">
            <v>Primăria Comunei Mogoșești - Compartiment Asistență Socială</v>
          </cell>
        </row>
        <row r="2165">
          <cell r="S2165" t="str">
            <v>Primăria Comunei Mogoșoaia - Birou Asistență Socială</v>
          </cell>
        </row>
        <row r="2166">
          <cell r="S2166" t="str">
            <v>Primăria Comunei Moisei - Compartimentul Asistență Socială</v>
          </cell>
        </row>
        <row r="2167">
          <cell r="S2167" t="str">
            <v>Primăria Comunei Moldoveni - Serviciul Public de Asistență Socială</v>
          </cell>
        </row>
        <row r="2168">
          <cell r="S2168" t="str">
            <v>Primăria Comunei Moroeni - Compartimentul Asistență Socială</v>
          </cell>
        </row>
        <row r="2169">
          <cell r="S2169" t="str">
            <v>Primăria Comunei Morteni - Compartiment Asistență Socială</v>
          </cell>
        </row>
        <row r="2170">
          <cell r="S2170" t="str">
            <v>Primăria Comunei Moșna - Compartiment Asistență Socială</v>
          </cell>
        </row>
        <row r="2171">
          <cell r="S2171" t="str">
            <v>Primăria Comunei Movila - Compartiment Asistență Socială</v>
          </cell>
        </row>
        <row r="2172">
          <cell r="S2172" t="str">
            <v>Primăria Comunei Movileni - Compartiment Autoritate Tutelară și Asistență Socială</v>
          </cell>
        </row>
        <row r="2173">
          <cell r="S2173" t="str">
            <v>Primăria Comunei Movilița - Compartiment Asistență Socială</v>
          </cell>
        </row>
        <row r="2174">
          <cell r="S2174" t="str">
            <v>Primăria Comunei Mozăceni - Compartiment Asistență Socială</v>
          </cell>
        </row>
        <row r="2175">
          <cell r="S2175" t="str">
            <v>Primăria Comunei Murgași - Compartiment Asistență Socială și Relații cu Publicul</v>
          </cell>
        </row>
        <row r="2176">
          <cell r="S2176" t="str">
            <v>Primăria Comunei Mușătești - Compartiment Asistență Socială</v>
          </cell>
        </row>
        <row r="2177">
          <cell r="S2177" t="str">
            <v>Primăria Comunei Negreni - Compartiment de Asistență Socială</v>
          </cell>
        </row>
        <row r="2178">
          <cell r="S2178" t="str">
            <v>Primăria Comunei Nocrich - Compartiment Asistență Socială</v>
          </cell>
        </row>
        <row r="2179">
          <cell r="S2179" t="str">
            <v>Primăria Comunei Ocna Șugatag - Compartiment Asistență Socială</v>
          </cell>
        </row>
        <row r="2180">
          <cell r="S2180" t="str">
            <v>Primăria Comunei Ocnița - Serviciul Public de Asistență Socială</v>
          </cell>
        </row>
        <row r="2181">
          <cell r="S2181" t="str">
            <v>Primăria Comunei Odoreu - Compartiment Asistență Socială</v>
          </cell>
        </row>
        <row r="2182">
          <cell r="S2182" t="str">
            <v>Primăria Comunei Oltina - Compartiment Asistență Socială</v>
          </cell>
        </row>
        <row r="2183">
          <cell r="S2183" t="str">
            <v>Primăria Comunei Oncești - Compartiment Protecție Socială și Asistență Socială</v>
          </cell>
        </row>
        <row r="2184">
          <cell r="S2184" t="str">
            <v>Primăria comunei Orlești - Serviciul Public de Asistență Socială</v>
          </cell>
        </row>
        <row r="2185">
          <cell r="S2185" t="str">
            <v>Primăria Comunei Papiu Ilarian - Compartimentul de Asistență Socială și Autoritate Tutelară</v>
          </cell>
        </row>
        <row r="2186">
          <cell r="S2186" t="str">
            <v>Primăria Comunei Păltiniș - Compartimentul Asistență Socială</v>
          </cell>
        </row>
        <row r="2187">
          <cell r="S2187" t="str">
            <v>Primăria Comunei Pătârlagele - Compartiment de Asistență Socială</v>
          </cell>
        </row>
        <row r="2188">
          <cell r="S2188" t="str">
            <v>Primăria Comunei Păuca - Compartiment Asistență Socială</v>
          </cell>
        </row>
        <row r="2189">
          <cell r="S2189" t="str">
            <v>Primăria Comunei Păulești - Compartiment de Asistență Socială</v>
          </cell>
        </row>
        <row r="2190">
          <cell r="S2190" t="str">
            <v>Primăria Comunei Păuliș - Compartiment de Asistență Socială</v>
          </cell>
        </row>
        <row r="2191">
          <cell r="S2191" t="str">
            <v>Primăria Comunei Păușești - Măglași - Compartiment Asistență Socială</v>
          </cell>
        </row>
        <row r="2192">
          <cell r="S2192" t="str">
            <v>Primăria Comunei Pesceana - Compartimentul Public de Asistență Socială</v>
          </cell>
        </row>
        <row r="2193">
          <cell r="S2193" t="str">
            <v>Primăria Comunei Peștișani - Departamentul de Asistență Socială și Stare Civilă</v>
          </cell>
        </row>
        <row r="2194">
          <cell r="S2194" t="str">
            <v>Primăria Comunei Petrești - Compartiment Asistență Socială (DB)</v>
          </cell>
        </row>
        <row r="2195">
          <cell r="S2195" t="str">
            <v>Primăria Comunei Petrești - Compartiment Asistență Socială (SM)</v>
          </cell>
        </row>
        <row r="2196">
          <cell r="S2196" t="str">
            <v>Primăria Comunei Pianu</v>
          </cell>
        </row>
        <row r="2197">
          <cell r="S2197" t="str">
            <v>Primăria Comunei Pietrari - Compartiment Asistență Socială</v>
          </cell>
        </row>
        <row r="2198">
          <cell r="S2198" t="str">
            <v>Primăria Comunei Pilu - Compartiment Asistență Socială</v>
          </cell>
        </row>
        <row r="2199">
          <cell r="S2199" t="str">
            <v>Primăria Comunei Pișchia - Compartiment Social</v>
          </cell>
        </row>
        <row r="2200">
          <cell r="S2200" t="str">
            <v>Primăria Comunei Pișcolt - Compartiment Asistență Socială</v>
          </cell>
        </row>
        <row r="2201">
          <cell r="S2201" t="str">
            <v>Primăria Comunei Pîrscov - Compartimentul de Asistență Socială și Protecția Copilului</v>
          </cell>
        </row>
        <row r="2202">
          <cell r="S2202" t="str">
            <v>Primăria Comunei Plopiș</v>
          </cell>
        </row>
        <row r="2203">
          <cell r="S2203" t="str">
            <v>Primăria Comunei Plopu - Compartiment Asistență Socială</v>
          </cell>
        </row>
        <row r="2204">
          <cell r="S2204" t="str">
            <v>Primăria Comunei Plosca - Compartiment Asistență Socială și Autoritate Tutelară</v>
          </cell>
        </row>
        <row r="2205">
          <cell r="S2205" t="str">
            <v>Primăria Comunei Podari - Compartiment Activități Sociale și Stare Civilă</v>
          </cell>
        </row>
        <row r="2206">
          <cell r="S2206" t="str">
            <v>Primăria Comunei Podgoria - Compartiment Asistență Socială</v>
          </cell>
        </row>
        <row r="2207">
          <cell r="S2207" t="str">
            <v>Primăria Comunei Pogăceaua - Compartiment Asistență Socială</v>
          </cell>
        </row>
        <row r="2208">
          <cell r="S2208" t="str">
            <v>Primăria Comunei Poiana - Compartiment Asistență Socială</v>
          </cell>
        </row>
        <row r="2209">
          <cell r="S2209" t="str">
            <v>Primăria Comunei Poiana Câmpina - Compartiment Stare Civilă, Autoritate Tutelară și Asistență Socială</v>
          </cell>
        </row>
        <row r="2210">
          <cell r="S2210" t="str">
            <v>Primăria Comunei Poienarii Burchii - Compartiment Asistență Socială</v>
          </cell>
        </row>
        <row r="2211">
          <cell r="S2211" t="str">
            <v xml:space="preserve">Primăria Comunei Pojorâta - Compartiment Asistență Socială și Protecție Socială </v>
          </cell>
        </row>
        <row r="2212">
          <cell r="S2212" t="str">
            <v>Primăria Comunei Polovragi - Compartiment Asistență Socială</v>
          </cell>
        </row>
        <row r="2213">
          <cell r="S2213" t="str">
            <v>Primăria Comunei Pomârla - Compartiment Asistență Socială</v>
          </cell>
        </row>
        <row r="2214">
          <cell r="S2214" t="str">
            <v>Primăria Comunei Pomezeu - Compartiment de Asistență Socială</v>
          </cell>
        </row>
        <row r="2215">
          <cell r="S2215" t="str">
            <v>Primăria Comunei Popești - Compartiment Asistență Socială (AG)</v>
          </cell>
        </row>
        <row r="2216">
          <cell r="S2216" t="str">
            <v>Primăria Comunei Popești - Compartiment Asistență Socială (VL)</v>
          </cell>
        </row>
        <row r="2217">
          <cell r="S2217" t="str">
            <v>Primăria Comunei Popricani - Compartiment Asistență Socială</v>
          </cell>
        </row>
        <row r="2218">
          <cell r="S2218" t="str">
            <v>Primăria Comunei Porumbacu de Jos - Compartiment Asistență Socială</v>
          </cell>
        </row>
        <row r="2219">
          <cell r="S2219" t="str">
            <v>Primăria Comunei Praid - Compartiment Asistență Socială</v>
          </cell>
        </row>
        <row r="2220">
          <cell r="S2220" t="str">
            <v>Primăria Comunei Prejmer - Compartimentul de Asistență Socială</v>
          </cell>
        </row>
        <row r="2221">
          <cell r="S2221" t="str">
            <v>Primăria Comunei Prigoria - Compartiment Asistență Socială</v>
          </cell>
        </row>
        <row r="2222">
          <cell r="S2222" t="str">
            <v>Primăria Comunei Provița de Sus - Serviciul Public de Asistență Socială</v>
          </cell>
        </row>
        <row r="2223">
          <cell r="S2223" t="str">
            <v>Primăria Comunei Racșa - Compartiment Asistență Socială și Autoritate Tutelară</v>
          </cell>
        </row>
        <row r="2224">
          <cell r="S2224" t="str">
            <v>Primăria Comunei Radovan - Compartiment Asistență Socială</v>
          </cell>
        </row>
        <row r="2225">
          <cell r="S2225" t="str">
            <v>Primăria Comunei Rast - Compartiment Asistență Socială</v>
          </cell>
        </row>
        <row r="2226">
          <cell r="S2226" t="str">
            <v>Primăria Comunei Răcăciuni - Compartiment Asistență Socială</v>
          </cell>
        </row>
        <row r="2227">
          <cell r="S2227" t="str">
            <v>Primăria Comunei Răchiți - Compartiment Asistență Socială</v>
          </cell>
        </row>
        <row r="2228">
          <cell r="S2228" t="str">
            <v>Primăria Comunei Răducăneni - Serviciul Public de Asistență Socială</v>
          </cell>
        </row>
        <row r="2229">
          <cell r="S2229" t="str">
            <v>Primăria Comunei Rădulești - Compartiment Asistență Socială</v>
          </cell>
        </row>
        <row r="2230">
          <cell r="S2230" t="str">
            <v>Primăria Comunei Rășinari - Compartiment Asistență Socială</v>
          </cell>
        </row>
        <row r="2231">
          <cell r="S2231" t="str">
            <v>Primăria Comunei Răzvad - Serviciul Public de Asistență Socială</v>
          </cell>
        </row>
        <row r="2232">
          <cell r="S2232" t="str">
            <v>Primăria Comunei Recea - Compartiment Asistență Socială</v>
          </cell>
        </row>
        <row r="2233">
          <cell r="S2233" t="str">
            <v>Primăria Comunei Remetea - Compartiment Asistență Socială</v>
          </cell>
        </row>
        <row r="2234">
          <cell r="S2234" t="str">
            <v>Primăria Comunei Rociu - Compartiment Asistență Socială</v>
          </cell>
        </row>
        <row r="2235">
          <cell r="S2235" t="str">
            <v>Primăria Comunei Roești - Serviciul Public de Asistență Socială</v>
          </cell>
        </row>
        <row r="2236">
          <cell r="S2236" t="str">
            <v>Primăria Comunei Roșia de Amaradia  - Compartiment Asistență Socială</v>
          </cell>
        </row>
        <row r="2237">
          <cell r="S2237" t="str">
            <v>Primăria Comunei Rozavlea - Compartiment de Asistență Socială</v>
          </cell>
        </row>
        <row r="2238">
          <cell r="S2238" t="str">
            <v>Primăria Comunei Ruginoasa - Serviciul Public de Asistență Socială</v>
          </cell>
        </row>
        <row r="2239">
          <cell r="S2239" t="str">
            <v>Primăria Comunei Runcu -  Compartiment Asistență Socială</v>
          </cell>
        </row>
        <row r="2240">
          <cell r="S2240" t="str">
            <v>Primăria Comunei Sadova - Compartiment Asistență Socială</v>
          </cell>
        </row>
        <row r="2241">
          <cell r="S2241" t="str">
            <v>Primăria Comunei Saelele - Compartiment de Asistență Socială</v>
          </cell>
        </row>
        <row r="2242">
          <cell r="S2242" t="str">
            <v>Primăria Comunei Satulung - Compartimentul de Asistență Socială și Autoritate Tutelară</v>
          </cell>
        </row>
        <row r="2243">
          <cell r="S2243" t="str">
            <v>Primăria Comunei Săbăoani - Serviciul Public de Asistență Socială</v>
          </cell>
        </row>
        <row r="2244">
          <cell r="S2244" t="str">
            <v>Primăria Comunei Săcălaz - Compartiment Asistență Socială</v>
          </cell>
        </row>
        <row r="2245">
          <cell r="S2245" t="str">
            <v>Primăria Comunei Săcuieu - Compartiment Asistență Socială</v>
          </cell>
        </row>
        <row r="2246">
          <cell r="S2246" t="str">
            <v>Primăria Comunei Sălciile - Compartiment Asistență Socială</v>
          </cell>
        </row>
        <row r="2247">
          <cell r="S2247" t="str">
            <v>Primăria Comunei Sălcuța - Compartiment Asistență Socială</v>
          </cell>
        </row>
        <row r="2248">
          <cell r="S2248" t="str">
            <v>Primăria Comunei Săliștea - Compartiment Asistență Socială</v>
          </cell>
        </row>
        <row r="2249">
          <cell r="S2249" t="str">
            <v>Primăria Comunei Sărmaș, Județul Harghita - Compartiment Asistență Socială</v>
          </cell>
        </row>
        <row r="2250">
          <cell r="S2250" t="str">
            <v>Primăria Comunei Săvinești - Serviciul Public Local de Asistență Socială</v>
          </cell>
        </row>
        <row r="2251">
          <cell r="S2251" t="str">
            <v>Primăria Comunei Sântana de Mureș</v>
          </cell>
        </row>
        <row r="2252">
          <cell r="S2252" t="str">
            <v xml:space="preserve">Primăria Comunei Sântimbru - Compartimentul de Asistență Socială </v>
          </cell>
        </row>
        <row r="2253">
          <cell r="S2253" t="str">
            <v>Primăria Comunei Sârbii Măgura - Compartiment Asistență Socială</v>
          </cell>
        </row>
        <row r="2254">
          <cell r="S2254" t="str">
            <v>Primăria Comunei Scărișoara - Compartiment Asistență Socială</v>
          </cell>
        </row>
        <row r="2255">
          <cell r="S2255" t="str">
            <v>Primăria Comunei Schitu-Golești- Serviciul Public de Asistență Socială Schitu-Golești</v>
          </cell>
        </row>
        <row r="2256">
          <cell r="S2256" t="str">
            <v>Primăria Comunei Scobinți - Serviciul de Asistență Socială</v>
          </cell>
        </row>
        <row r="2257">
          <cell r="S2257" t="str">
            <v>Primăria Comunei Scundu - Compartiment Asistență Socială</v>
          </cell>
        </row>
        <row r="2258">
          <cell r="S2258" t="str">
            <v>Primăria Comunei Secusigiu - Compartiment Asistență Socială și Autoritate Tutelară</v>
          </cell>
        </row>
        <row r="2259">
          <cell r="S2259" t="str">
            <v>Primăria Comunei Semlac - Compartiment Asistență Socială</v>
          </cell>
        </row>
        <row r="2260">
          <cell r="S2260" t="str">
            <v>Primăria Comunei Sfântu Gheorghe - Compartimentul de Asistență Socială</v>
          </cell>
        </row>
        <row r="2261">
          <cell r="S2261" t="str">
            <v>Primăria Comunei Sihlea - Serviciul Public Local de Asistență Socială</v>
          </cell>
        </row>
        <row r="2262">
          <cell r="S2262" t="str">
            <v>Primăria Comunei Siliștea Gumești - Compartiment de Asistență Socială</v>
          </cell>
        </row>
        <row r="2263">
          <cell r="S2263" t="str">
            <v>Primăria Comunei Singeorgiu de Mureș - Compartimentul de Asistență Socială</v>
          </cell>
        </row>
        <row r="2264">
          <cell r="S2264" t="str">
            <v>Primăria Comunei Sintea Mare - Compartimentul de Asistență Socială</v>
          </cell>
        </row>
        <row r="2265">
          <cell r="S2265" t="str">
            <v>Primăria Comunei Sîntandrei - Compartimentul de Asistență Socială</v>
          </cell>
        </row>
        <row r="2266">
          <cell r="S2266" t="str">
            <v>Primăria Comunei Slatina-Timiș - Compartiment Asistență Socială și Medical Comunitară</v>
          </cell>
        </row>
        <row r="2267">
          <cell r="S2267" t="str">
            <v>Primăria Comunei Slava Cercheză - Compartiment Asistență Socială</v>
          </cell>
        </row>
        <row r="2268">
          <cell r="S2268" t="str">
            <v>Primăria Comunei Slobozia - Compartiment Asistență Socială</v>
          </cell>
        </row>
        <row r="2269">
          <cell r="S2269" t="str">
            <v>Primăria Comunei Slobozia Bradului - Compartiment Autoritate Tutelară și Asistență Socială</v>
          </cell>
        </row>
        <row r="2270">
          <cell r="S2270" t="str">
            <v>Primăria Comunei Stănilești - Compartiment de Asistență Socială</v>
          </cell>
        </row>
        <row r="2271">
          <cell r="S2271" t="str">
            <v>Primăria comunei Stînceni - Compartiment Asistență Socială și Autoritate Tutelară</v>
          </cell>
        </row>
        <row r="2272">
          <cell r="S2272" t="str">
            <v>Primăria Comunei Strîmtura - Compartimentul Asistență Socială</v>
          </cell>
        </row>
        <row r="2273">
          <cell r="S2273" t="str">
            <v>Primăria Comunei Suhaia - Compartiment de Asistență Socială</v>
          </cell>
        </row>
        <row r="2274">
          <cell r="S2274" t="str">
            <v>Primăria Comunei Surani - Compartiment Asistență Socială</v>
          </cell>
        </row>
        <row r="2275">
          <cell r="S2275" t="str">
            <v>Primăria Comunei Suseni - Compartiment Asistență Socială</v>
          </cell>
        </row>
        <row r="2276">
          <cell r="S2276" t="str">
            <v>Primăria Comunei Sutești, Județul Vâlcea - Serviciul Public de Asistență Socială</v>
          </cell>
        </row>
        <row r="2277">
          <cell r="S2277" t="str">
            <v>Primăria Comunei Șagu</v>
          </cell>
        </row>
        <row r="2278">
          <cell r="S2278" t="str">
            <v>Primăria Comunei Șărmășag - Serviciul Public de Asistență Socială</v>
          </cell>
        </row>
        <row r="2279">
          <cell r="S2279" t="str">
            <v>Primăria Comunei Șcheia - Compartiment de Asistență Socială</v>
          </cell>
        </row>
        <row r="2280">
          <cell r="S2280" t="str">
            <v>Primăria Comunei Șeica Mică - Compartiment Asistență Socială</v>
          </cell>
        </row>
        <row r="2281">
          <cell r="S2281" t="str">
            <v>Primăria Comunei Șendreni</v>
          </cell>
        </row>
        <row r="2282">
          <cell r="S2282" t="str">
            <v>Primăria Comunei Șendriceni - Compartiment Asistență Socială</v>
          </cell>
        </row>
        <row r="2283">
          <cell r="S2283" t="str">
            <v>Primăria Comunei Șepreuș - Compartiment Asistență Socială</v>
          </cell>
        </row>
        <row r="2284">
          <cell r="S2284" t="str">
            <v>Primăria Comunei Șicula - Compartimentul de Asistență Socială</v>
          </cell>
        </row>
        <row r="2285">
          <cell r="S2285" t="str">
            <v>Primăria Comunei Șimand - Compartiment Asistență Socială</v>
          </cell>
        </row>
        <row r="2286">
          <cell r="S2286" t="str">
            <v>Primăria Comunei Șimian - Compartimentul de Asistență Socială și Autoritate Tutelară</v>
          </cell>
        </row>
        <row r="2287">
          <cell r="S2287" t="str">
            <v>Primăria Comunei Șinca Nouă - Compartiment Asistență Socială</v>
          </cell>
        </row>
        <row r="2288">
          <cell r="S2288" t="str">
            <v>Primăria Comunei Șincai</v>
          </cell>
        </row>
        <row r="2289">
          <cell r="S2289" t="str">
            <v>Primăria Comunei Șiria - Compartimentul de Asistență Socială și Autoritate Tutelară</v>
          </cell>
        </row>
        <row r="2290">
          <cell r="S2290" t="str">
            <v>Primăria Comunei Șiștarovăț</v>
          </cell>
        </row>
        <row r="2291">
          <cell r="S2291" t="str">
            <v>Primăria Comunei Șoimari - Compartiment Asistență Socială</v>
          </cell>
        </row>
        <row r="2292">
          <cell r="S2292" t="str">
            <v>Primăria Comunei Șotrile - Compartiment Asistență Socială</v>
          </cell>
        </row>
        <row r="2293">
          <cell r="S2293" t="str">
            <v>Primăria Comunei Ștefan cel Mare</v>
          </cell>
        </row>
        <row r="2294">
          <cell r="S2294" t="str">
            <v>Primăria Comunei Ștefan cel Mare - Compartiment Asistență Socială</v>
          </cell>
        </row>
        <row r="2295">
          <cell r="S2295" t="str">
            <v>Primăria Comunei Ștefăneștii de Jos - Serviciul Public de Asistență Socială</v>
          </cell>
        </row>
        <row r="2296">
          <cell r="S2296" t="str">
            <v>Primăria Comunei Șuraia - Compartiment Asistență Socială</v>
          </cell>
        </row>
        <row r="2297">
          <cell r="S2297" t="str">
            <v xml:space="preserve">Primăria Comunei Șuțești - Serviciul Local de Asistență Socială </v>
          </cell>
        </row>
        <row r="2298">
          <cell r="S2298" t="str">
            <v>Primăria Comunei Talpa - Compartiment de Asistență Socială</v>
          </cell>
        </row>
        <row r="2299">
          <cell r="S2299" t="str">
            <v>Primăria Comunei Tamași - Compartiment Asistență Socială</v>
          </cell>
        </row>
        <row r="2300">
          <cell r="S2300" t="str">
            <v>Primăria Comunei Tansa - Serviciul de Asistență Socială</v>
          </cell>
        </row>
        <row r="2301">
          <cell r="S2301" t="str">
            <v>Primăria Comunei Tașca - Serviciul Public de Asistență Socială</v>
          </cell>
        </row>
        <row r="2302">
          <cell r="S2302" t="str">
            <v>Primăria Comunei Tălpaș - Compartiment Asistență Socială</v>
          </cell>
        </row>
        <row r="2303">
          <cell r="S2303" t="str">
            <v>Primăria Comunei Tămășeni - Serviciul Public de Asistență Socială</v>
          </cell>
        </row>
        <row r="2304">
          <cell r="S2304" t="str">
            <v>Primăria Comunei Tătăranu - Serviciul Public de Asistență Socială și Autoritate Tutelară</v>
          </cell>
        </row>
        <row r="2305">
          <cell r="S2305" t="str">
            <v>Primăria Comunei Tătulești - Compartimentul Stare Civilă, Asistență Socială</v>
          </cell>
        </row>
        <row r="2306">
          <cell r="S2306" t="str">
            <v>Primăria Comunei Tâmboești - Serviciul Public de Asistenta Sociala</v>
          </cell>
        </row>
        <row r="2307">
          <cell r="S2307" t="str">
            <v>Primăria Comunei Târnava-Compartiment de Asistență Socială</v>
          </cell>
        </row>
        <row r="2308">
          <cell r="S2308" t="str">
            <v>Primăria Comunei Terebești - Compartiment de Asistență Socială și Autoritate Tutelară</v>
          </cell>
        </row>
        <row r="2309">
          <cell r="S2309" t="str">
            <v>Primăria Comunei Terpezița  - Compartiment de Stare Civilă, Asistență Socială și Autoritate Tutelară</v>
          </cell>
        </row>
        <row r="2310">
          <cell r="S2310" t="str">
            <v>Primăria Comunei Ticuș - Compartiment Asistență Socială</v>
          </cell>
        </row>
        <row r="2311">
          <cell r="S2311" t="str">
            <v>Primăria Comunei Tigveni - Compartiment Asistență Socială</v>
          </cell>
        </row>
        <row r="2312">
          <cell r="S2312" t="str">
            <v>Primăria Comunei Titești - Compartiment Autoritate Tutelară și Asistență Socială</v>
          </cell>
        </row>
        <row r="2313">
          <cell r="S2313" t="str">
            <v>Primăria Comunei Tomești - Compartiment Asistență Socială</v>
          </cell>
        </row>
        <row r="2314">
          <cell r="S2314" t="str">
            <v>Primăria Comunei Tomșani - Compartiment Asistență Socială</v>
          </cell>
        </row>
        <row r="2315">
          <cell r="S2315" t="str">
            <v>Primăria Comunei Topliceni - Compartiment Asistență Socială</v>
          </cell>
        </row>
        <row r="2316">
          <cell r="S2316" t="str">
            <v>Primăria Comunei Trifești - Compartiment Asistență Socială</v>
          </cell>
        </row>
        <row r="2317">
          <cell r="S2317" t="str">
            <v>Primăria Comunei Troianul - Compartiment Asistență Socială</v>
          </cell>
        </row>
        <row r="2318">
          <cell r="S2318" t="str">
            <v>Primăria Comunei Trușești</v>
          </cell>
        </row>
        <row r="2319">
          <cell r="S2319" t="str">
            <v>Primăria Comunei Tudora - Serviciul de Asistență Socială</v>
          </cell>
        </row>
        <row r="2320">
          <cell r="S2320" t="str">
            <v>Primăria Comunei Tunari - Compartiment Asistență Socială</v>
          </cell>
        </row>
        <row r="2321">
          <cell r="S2321" t="str">
            <v>Primăria Comunei Turburea - Compartimentul Asistență Socială</v>
          </cell>
        </row>
        <row r="2322">
          <cell r="S2322" t="str">
            <v>Primăria Comunei Turnu Roșu - Compartiment Asistență Socială</v>
          </cell>
        </row>
        <row r="2323">
          <cell r="S2323" t="str">
            <v>Primăria Comunei Tutova</v>
          </cell>
        </row>
        <row r="2324">
          <cell r="S2324" t="str">
            <v>Primăria Comunei Țânțăreni - Compartiment Asistență Socială</v>
          </cell>
        </row>
        <row r="2325">
          <cell r="S2325" t="str">
            <v>Primăria Comunei Țepu - Compartiment Asistență Socială</v>
          </cell>
        </row>
        <row r="2326">
          <cell r="S2326" t="str">
            <v>Primăria Comunei Țețchea - Compartiment Asistență Socială</v>
          </cell>
        </row>
        <row r="2327">
          <cell r="S2327" t="str">
            <v>Primăria Comunei Țibănești - Compartiment Asistență Socială</v>
          </cell>
        </row>
        <row r="2328">
          <cell r="S2328" t="str">
            <v>Primăria Comunei Țigănași - Compartimentul Autoritate Tutelară, Asistență Socială și Asistenți Personali</v>
          </cell>
        </row>
        <row r="2329">
          <cell r="S2329" t="str">
            <v>Primăria Comunei Țițești - Compartiment Asistență Socială</v>
          </cell>
        </row>
        <row r="2330">
          <cell r="S2330" t="str">
            <v>Primăria Comunei Țuglui - Compartiment Asistență Socială</v>
          </cell>
        </row>
        <row r="2331">
          <cell r="S2331" t="str">
            <v>Primăria Comunei Uivar - Compartiment Asistență Socială</v>
          </cell>
        </row>
        <row r="2332">
          <cell r="S2332" t="str">
            <v>Primăria Comunei Uliești - Compartiment Asistență Socială</v>
          </cell>
        </row>
        <row r="2333">
          <cell r="S2333" t="str">
            <v>Primăria Comunei Ulmi - Compartimentul de Asistență Socială</v>
          </cell>
        </row>
        <row r="2334">
          <cell r="S2334" t="str">
            <v>Primăria Comunei Ungra - Compartiment Asistență Socială</v>
          </cell>
        </row>
        <row r="2335">
          <cell r="S2335" t="str">
            <v>Primăria Comunei Unirea</v>
          </cell>
        </row>
        <row r="2336">
          <cell r="S2336" t="str">
            <v>Primăria Comunei Urziceni - Compartiment Asistență Socială și Autoritate Tutelară</v>
          </cell>
        </row>
        <row r="2337">
          <cell r="S2337" t="str">
            <v>Primăria Comunei Vad - Compartiment Asistență Socială</v>
          </cell>
        </row>
        <row r="2338">
          <cell r="S2338" t="str">
            <v>Primăria Comunei Vadu Pașii - Compartimentul de Asistență Socială Autoritate Tutelară, Stare Civilă</v>
          </cell>
        </row>
        <row r="2339">
          <cell r="S2339" t="str">
            <v>Primăria Comunei Vadu Săpat - Compartiment de Asistență Socială</v>
          </cell>
        </row>
        <row r="2340">
          <cell r="S2340" t="str">
            <v>Primăria Comunei Valea Călugărească - Compartiment Asistență Socială</v>
          </cell>
        </row>
        <row r="2341">
          <cell r="S2341" t="str">
            <v>Primăria Comunei Valea Mare</v>
          </cell>
        </row>
        <row r="2342">
          <cell r="S2342" t="str">
            <v>Primăria Comunei Valea Viilor - Compartimentul de Asistență Socială</v>
          </cell>
        </row>
        <row r="2343">
          <cell r="S2343" t="str">
            <v>Primăria Comunei Văculești - Compartiment Asistență Socială și Autoritate Tutelară</v>
          </cell>
        </row>
        <row r="2344">
          <cell r="S2344" t="str">
            <v>Primăria Comunei Vărădia de Mureș - Compartiment Asistență Socială</v>
          </cell>
        </row>
        <row r="2345">
          <cell r="S2345" t="str">
            <v>Primăria Comunei Vâlcănești - Compartiment Asistență Socială</v>
          </cell>
        </row>
        <row r="2346">
          <cell r="S2346" t="str">
            <v>Primăria Comunei Vâlcelele - Compartiment Servicii Sociale</v>
          </cell>
        </row>
        <row r="2347">
          <cell r="S2347" t="str">
            <v>Primăria Comunei Vânători Neamț - Serviciul Public de Asistență Socială</v>
          </cell>
        </row>
        <row r="2348">
          <cell r="S2348" t="str">
            <v>Primăria Comunei Vârfu Câmpului - Serviciul Public de Asistență Socială</v>
          </cell>
        </row>
        <row r="2349">
          <cell r="S2349" t="str">
            <v>Primăria Comunei Vârfurile - Compartiment Asistență Socială</v>
          </cell>
        </row>
        <row r="2350">
          <cell r="S2350" t="str">
            <v>Primăria Comunei Vârșolț</v>
          </cell>
        </row>
        <row r="2351">
          <cell r="S2351" t="str">
            <v>Primăria Comunei Vela  - Compartiment Asistență Socială</v>
          </cell>
        </row>
        <row r="2352">
          <cell r="S2352" t="str">
            <v>Primăria Comunei Verguleasa - Compartiment Asistență Socială</v>
          </cell>
        </row>
        <row r="2353">
          <cell r="S2353" t="str">
            <v>Primăria Comunei Vețel - Compartiment Asistență Socială</v>
          </cell>
        </row>
        <row r="2354">
          <cell r="S2354" t="str">
            <v>Primăria Comunei Victoria - Compartimentul de Asistență Socială</v>
          </cell>
        </row>
        <row r="2355">
          <cell r="S2355" t="str">
            <v>Primăria Comunei Vidra - Compartiment Asistență Socială</v>
          </cell>
        </row>
        <row r="2356">
          <cell r="S2356" t="str">
            <v>Primăria Comunei Vidra - Județul Ilfov, Compartiment Asistență Socială</v>
          </cell>
        </row>
        <row r="2357">
          <cell r="S2357" t="str">
            <v>Primăria Comunei Viile Satu Mare - Compartiment Asistență Socială și Autoritate Tutelară</v>
          </cell>
        </row>
        <row r="2358">
          <cell r="S2358" t="str">
            <v>Primăria Comunei Vinga</v>
          </cell>
        </row>
        <row r="2359">
          <cell r="S2359" t="str">
            <v>Primăria Comunei Vișina - Compartiment Asistență Socială</v>
          </cell>
        </row>
        <row r="2360">
          <cell r="S2360" t="str">
            <v>Primăria Comunei Viziru - Compartiment Asistență Socială</v>
          </cell>
        </row>
        <row r="2361">
          <cell r="S2361" t="str">
            <v>Primăria Comunei Vlad Țepeș - Serviciul Public de Asistență Socială</v>
          </cell>
        </row>
        <row r="2362">
          <cell r="S2362" t="str">
            <v>Primăria Comunei Vlădaia - Departamentul de Asistență Socială</v>
          </cell>
        </row>
        <row r="2363">
          <cell r="S2363" t="str">
            <v>Primăria Comunei Vlădești - Compartiment Asistență Socială</v>
          </cell>
        </row>
        <row r="2364">
          <cell r="S2364" t="str">
            <v>Primăria Comunei Vlădila - Compartiment Stare Civilă, Asistență Socială</v>
          </cell>
        </row>
        <row r="2365">
          <cell r="S2365" t="str">
            <v xml:space="preserve">Primăria Comunei Voinești </v>
          </cell>
        </row>
        <row r="2366">
          <cell r="S2366" t="str">
            <v>Primăria Comunei Voinești - Serviciul Public Comunitar de Asistență Socială</v>
          </cell>
        </row>
        <row r="2367">
          <cell r="S2367" t="str">
            <v>Primăria Comunei Vorona - Compartiment de Asistență Socială</v>
          </cell>
        </row>
        <row r="2368">
          <cell r="S2368" t="str">
            <v>Primăria Comunei Zăbrani - Compartimentul de Asistență Socială</v>
          </cell>
        </row>
        <row r="2369">
          <cell r="S2369" t="str">
            <v>Primăria Comunei Zădăreni</v>
          </cell>
        </row>
        <row r="2370">
          <cell r="S2370" t="str">
            <v>Primăria Comunei Zărand - Compartiment de Asistență Socială</v>
          </cell>
        </row>
        <row r="2371">
          <cell r="S2371" t="str">
            <v>Primăria Comunei Zâmbreasca</v>
          </cell>
        </row>
        <row r="2372">
          <cell r="S2372" t="str">
            <v>Primăria Comunei Zerind - Compartiment de Asistență Socială</v>
          </cell>
        </row>
        <row r="2373">
          <cell r="S2373" t="str">
            <v>Primăria Comunei Zimandu Nou</v>
          </cell>
        </row>
        <row r="2374">
          <cell r="S2374" t="str">
            <v>Primăria Copalnic Mănăștur - Compartiment Asistență Socială</v>
          </cell>
        </row>
        <row r="2375">
          <cell r="S2375" t="str">
            <v>Primăria Mălureni - Compartiment Asistență Socială</v>
          </cell>
        </row>
        <row r="2376">
          <cell r="S2376" t="str">
            <v>Primăria Măstăcani</v>
          </cell>
        </row>
        <row r="2377">
          <cell r="S2377" t="str">
            <v>Primăria Mioveni, Argeș - Direcția de Asistență Socială</v>
          </cell>
        </row>
        <row r="2378">
          <cell r="S2378" t="str">
            <v>Primăria Municipiului Bârlad - Direcția de Asistență Socială</v>
          </cell>
        </row>
        <row r="2379">
          <cell r="S2379" t="str">
            <v>Primăria Municipiului Blaj</v>
          </cell>
        </row>
        <row r="2380">
          <cell r="S2380" t="str">
            <v>Primăria Municipiului Caracal - Serviciul Public de Asistență Socială</v>
          </cell>
        </row>
        <row r="2381">
          <cell r="S2381" t="str">
            <v>Primăria Municipiului Carei - Direcția Publică de Asistență Socială</v>
          </cell>
        </row>
        <row r="2382">
          <cell r="S2382" t="str">
            <v>Primăria Municipiului Câmpia Turzii - Serviciul Public Local de Asistență Socială</v>
          </cell>
        </row>
        <row r="2383">
          <cell r="S2383" t="str">
            <v>Primăria Municipiului Câmpina - Serviciul Public de Asistență Socială</v>
          </cell>
        </row>
        <row r="2384">
          <cell r="S2384" t="str">
            <v>Primăria Municipiului Drăgășani - Direcția de Asistență Socială</v>
          </cell>
        </row>
        <row r="2385">
          <cell r="S2385" t="str">
            <v>Primăria Municipiului Galați - Direcția de Asistență Socială și Servicii Publice</v>
          </cell>
        </row>
        <row r="2386">
          <cell r="S2386" t="str">
            <v>Primăria Municipiului Gheorgheni - Serviciul Public de Asistență Socială</v>
          </cell>
        </row>
        <row r="2387">
          <cell r="S2387" t="str">
            <v>Primăria Municipiului Lupeni - Direcția Asistență Socială</v>
          </cell>
        </row>
        <row r="2388">
          <cell r="S2388" t="str">
            <v>Primăria Municipiului Mangalia - Direcția Asistență Socială</v>
          </cell>
        </row>
        <row r="2389">
          <cell r="S2389" t="str">
            <v>Primăria Municipiului Medgidia - Serviciul de Asistență Socială Comunitară</v>
          </cell>
        </row>
        <row r="2390">
          <cell r="S2390" t="str">
            <v>Primăria Municipiului Moreni - Direcția de Asistență Socială</v>
          </cell>
        </row>
        <row r="2391">
          <cell r="S2391" t="str">
            <v>Primăria Municipiului Motru - Direcția Publică de Asistență și Protecție Socială</v>
          </cell>
        </row>
        <row r="2392">
          <cell r="S2392" t="str">
            <v>Primăria Municipiului Orăștie - Serviciul Public de Asistență Socială</v>
          </cell>
        </row>
        <row r="2393">
          <cell r="S2393" t="str">
            <v>Primăria Municipiului Reghin - Direcția Asistență Socială</v>
          </cell>
        </row>
        <row r="2394">
          <cell r="S2394" t="str">
            <v>Primăria Municipiului Roșiorii de Vede - Serviciul Public Local de Asistență Socială și Autoritate Tutelară</v>
          </cell>
        </row>
        <row r="2395">
          <cell r="S2395" t="str">
            <v>Primăria Municipiului Salonta - Direcția de Asistență Socială</v>
          </cell>
        </row>
        <row r="2396">
          <cell r="S2396" t="str">
            <v>Primăria Municipiului Săcele</v>
          </cell>
        </row>
        <row r="2397">
          <cell r="S2397" t="str">
            <v>Primăria Municipiului Suceava - Direcția de Asistență Socială</v>
          </cell>
        </row>
        <row r="2398">
          <cell r="S2398" t="str">
            <v xml:space="preserve">Primăria Municipiului Târgu Mureș - Serviciul Public de Asistență Socială </v>
          </cell>
        </row>
        <row r="2399">
          <cell r="S2399" t="str">
            <v>Primăria Municipiului Turnu Măgurele Serviciul Public de Asistență Socială</v>
          </cell>
        </row>
        <row r="2400">
          <cell r="S2400" t="str">
            <v>Primăria Municipiului Vatra Dornei - Serviciul Asistență Socială</v>
          </cell>
        </row>
        <row r="2401">
          <cell r="S2401" t="str">
            <v>Primăria Municipiului Vulcan - Serviciul Public de Asistență Socială</v>
          </cell>
        </row>
        <row r="2402">
          <cell r="S2402" t="str">
            <v>Primăria Munteni - Serviciul Public de Asistență Socială</v>
          </cell>
        </row>
        <row r="2403">
          <cell r="S2403" t="str">
            <v>Primăria Orașului Abrud - Compartiment Asistență Socială</v>
          </cell>
        </row>
        <row r="2404">
          <cell r="S2404" t="str">
            <v>Primăria Orașului Agnita</v>
          </cell>
        </row>
        <row r="2405">
          <cell r="S2405" t="str">
            <v>Primăria Orașului Aleșd -  Serviciul Public de Asistență Socială</v>
          </cell>
        </row>
        <row r="2406">
          <cell r="S2406" t="str">
            <v>Primăria Orașului Aninoasa - Direcția de Asistență Socială</v>
          </cell>
        </row>
        <row r="2407">
          <cell r="S2407" t="str">
            <v>Primăria Orașului Avrig - Serviciul Public de Asistență Socială</v>
          </cell>
        </row>
        <row r="2408">
          <cell r="S2408" t="str">
            <v>Primăria Orașului Baia de Arieș</v>
          </cell>
        </row>
        <row r="2409">
          <cell r="S2409" t="str">
            <v>Primăria Orașului Băicoi - Serviciul Gestionarea Resurselor Umane, Protecție Socială și Administrativ</v>
          </cell>
        </row>
        <row r="2410">
          <cell r="S2410" t="str">
            <v>Primăria Orașului Bălcești</v>
          </cell>
        </row>
        <row r="2411">
          <cell r="S2411" t="str">
            <v>Primăria Orașului Bechet - Compartiment Asistență Socială</v>
          </cell>
        </row>
        <row r="2412">
          <cell r="S2412" t="str">
            <v>Primăria Orașului Bocșa</v>
          </cell>
        </row>
        <row r="2413">
          <cell r="S2413" t="str">
            <v>Primăria Orașului Boldești Scăeni - Direcția de Asistență Socială</v>
          </cell>
        </row>
        <row r="2414">
          <cell r="S2414" t="str">
            <v>Primăria Orașului Borșa</v>
          </cell>
        </row>
        <row r="2415">
          <cell r="S2415" t="str">
            <v>Primăria Orașului Bucecea - Compartiment Asistență Socială</v>
          </cell>
        </row>
        <row r="2416">
          <cell r="S2416" t="str">
            <v>Primăria Orașului Buhuși - Direcția de Asistență Socială</v>
          </cell>
        </row>
        <row r="2417">
          <cell r="S2417" t="str">
            <v>Primăria Orașului Bumbești Jiu - Compartiment Asistență Socială</v>
          </cell>
        </row>
        <row r="2418">
          <cell r="S2418" t="str">
            <v>Primăria Orașului Călan - Direcția de Asistență Socială</v>
          </cell>
        </row>
        <row r="2419">
          <cell r="S2419" t="str">
            <v>Primăria Orașului Cehu Silvaniei</v>
          </cell>
        </row>
        <row r="2420">
          <cell r="S2420" t="str">
            <v>Primăria Orașului Cernavodă - Direcția de Asistență Socială</v>
          </cell>
        </row>
        <row r="2421">
          <cell r="S2421" t="str">
            <v>Primăria Orașului Chitila - Serviciul Public de Asistență Socială</v>
          </cell>
        </row>
        <row r="2422">
          <cell r="S2422" t="str">
            <v>Primăria Orașului Costești - Direcția de Asistență Socială</v>
          </cell>
        </row>
        <row r="2423">
          <cell r="S2423" t="str">
            <v>Primăria Orașului Covasna - Direcția de Asistență Socială</v>
          </cell>
        </row>
        <row r="2424">
          <cell r="S2424" t="str">
            <v>Primăria Orașului Curtici - Direcția de Asistență Socială</v>
          </cell>
        </row>
        <row r="2425">
          <cell r="S2425" t="str">
            <v>Primăria Orașului Dăbuleni - Serviciul Public de Asistență Socială</v>
          </cell>
        </row>
        <row r="2426">
          <cell r="S2426" t="str">
            <v>Primăria Orașului Dragomirești - Serviciul Public de Asistență Socială</v>
          </cell>
        </row>
        <row r="2427">
          <cell r="S2427" t="str">
            <v>Primăria orașului Făurei - Serviciul public de asistență socială</v>
          </cell>
        </row>
        <row r="2428">
          <cell r="S2428" t="str">
            <v>Primăria Orașului Fieni - Direcția de Asistență Socială</v>
          </cell>
        </row>
        <row r="2429">
          <cell r="S2429" t="str">
            <v>Primăria Orașului Flămânzi - Serviciul de Asistență Socială</v>
          </cell>
        </row>
        <row r="2430">
          <cell r="S2430" t="str">
            <v xml:space="preserve">Primăria Orașului Găești - Serviciul Public de Asistență Socială  </v>
          </cell>
        </row>
        <row r="2431">
          <cell r="S2431" t="str">
            <v>Primăria Orașului Hațeg - Serviciul Public de Asistență Socială</v>
          </cell>
        </row>
        <row r="2432">
          <cell r="S2432" t="str">
            <v xml:space="preserve">Primăria Orașului Hârșova - Serviciul Public de Asistență Socială </v>
          </cell>
        </row>
        <row r="2433">
          <cell r="S2433" t="str">
            <v>Primăria Orașului Horezu - Serviciul de Asistență Socială</v>
          </cell>
        </row>
        <row r="2434">
          <cell r="S2434" t="str">
            <v>Primăria Orașului Ianca - Direcția de Asistență Socială</v>
          </cell>
        </row>
        <row r="2435">
          <cell r="S2435" t="str">
            <v>Primăria Orașului Iernut - Serviciul Public de Asistență Socială</v>
          </cell>
        </row>
        <row r="2436">
          <cell r="S2436" t="str">
            <v xml:space="preserve">Primăria Orașului Însurăței - Serviciul Public de Asistență Socială </v>
          </cell>
        </row>
        <row r="2437">
          <cell r="S2437" t="str">
            <v>Primăria Orașului Jibou - Direcția de Asistență Socială</v>
          </cell>
        </row>
        <row r="2438">
          <cell r="S2438" t="str">
            <v>Primăria Orașului Jimbolia - Serviciul Public de Asistență Socială</v>
          </cell>
        </row>
        <row r="2439">
          <cell r="S2439" t="str">
            <v>Primăria Orașului Lipova - Direcția de Asistență Socială</v>
          </cell>
        </row>
        <row r="2440">
          <cell r="S2440" t="str">
            <v>Primăria Orașului Luduș - Direcția de Asistență Socială</v>
          </cell>
        </row>
        <row r="2441">
          <cell r="S2441" t="str">
            <v>Primăria Orașului Mărășești - Serviciul Public de Asistență Socială</v>
          </cell>
        </row>
        <row r="2442">
          <cell r="S2442" t="str">
            <v>Primăria Orașului Miercurea Nirajului - Serviciul Public de Asistență Socială</v>
          </cell>
        </row>
        <row r="2443">
          <cell r="S2443" t="str">
            <v>Primăria Orașului Moldova Nouă - Compartimentul Asistență Socială</v>
          </cell>
        </row>
        <row r="2444">
          <cell r="S2444" t="str">
            <v>Primăria Orașului Năsăud - Serviciul Public de Asistență Socială</v>
          </cell>
        </row>
        <row r="2445">
          <cell r="S2445" t="str">
            <v xml:space="preserve">Primăria Orașului Năvodari - Direcția Asistență Socială </v>
          </cell>
        </row>
        <row r="2446">
          <cell r="S2446" t="str">
            <v>Primăria Orașului Negrești Oaș - Serviciul Public de Asistență Socială</v>
          </cell>
        </row>
        <row r="2447">
          <cell r="S2447" t="str">
            <v>Primăria Orașului Novaci - Direcția de Asistență Socială</v>
          </cell>
        </row>
        <row r="2448">
          <cell r="S2448" t="str">
            <v>Primăria Orașului Ocna Sibiului - Serviciul Public de Asistență Socială</v>
          </cell>
        </row>
        <row r="2449">
          <cell r="S2449" t="str">
            <v>Primăria Orașului Panciu - Serviciul Public de Asistență Socială</v>
          </cell>
        </row>
        <row r="2450">
          <cell r="S2450" t="str">
            <v>Primăria Orașului Pecica - Direcția de Asistență Socială</v>
          </cell>
        </row>
        <row r="2451">
          <cell r="S2451" t="str">
            <v>Primăria Orașului Petrila - Serviciul Public Local de Asistență Socială</v>
          </cell>
        </row>
        <row r="2452">
          <cell r="S2452" t="str">
            <v>Primăria Orașului Potcoava - Compartiment Asistență Socială și Relația cu Romii</v>
          </cell>
        </row>
        <row r="2453">
          <cell r="S2453" t="str">
            <v>Primăria Orașului Răcari - Serviciul Public de Asistență Socială</v>
          </cell>
        </row>
        <row r="2454">
          <cell r="S2454" t="str">
            <v>Primăria Orașului Rovinari - Direcția Publică de Asistență Socială</v>
          </cell>
        </row>
        <row r="2455">
          <cell r="S2455" t="str">
            <v xml:space="preserve">Primăria Orașului Roznov - Serviciul Public de Asistență Socială </v>
          </cell>
        </row>
        <row r="2456">
          <cell r="S2456" t="str">
            <v>Primăria Orașului Săliște - Serviciul Public de Asistență Socială</v>
          </cell>
        </row>
        <row r="2457">
          <cell r="S2457" t="str">
            <v>Primăria Orașului Sărmașu - Serviciul Public de Asistență Socială</v>
          </cell>
        </row>
        <row r="2458">
          <cell r="S2458" t="str">
            <v>Primăria Orașului Săveni - Compartimentul Asistență Socială și Autoritate Tutelară</v>
          </cell>
        </row>
        <row r="2459">
          <cell r="S2459" t="str">
            <v>Primăria Orașului Sângeorgiu de Pădure  - Compartimentul Juridic și Asistență Socială</v>
          </cell>
        </row>
        <row r="2460">
          <cell r="S2460" t="str">
            <v>Primăria Orașului Sântana - Serviciul Public de Asistență Socială</v>
          </cell>
        </row>
        <row r="2461">
          <cell r="S2461" t="str">
            <v>Primăria Orașului Sebiș - Compartiment Asistență Socială</v>
          </cell>
        </row>
        <row r="2462">
          <cell r="S2462" t="str">
            <v>Primăria Orașului Segarcea - Biroul Administrație Publică și Asistență Socială</v>
          </cell>
        </row>
        <row r="2463">
          <cell r="S2463" t="str">
            <v>Primăria Orașului Seini - Serviciul Public de Asistență Socială</v>
          </cell>
        </row>
        <row r="2464">
          <cell r="S2464" t="str">
            <v>Primăria Orașului Strehaia - Serviciul Public de Asistență Socială</v>
          </cell>
        </row>
        <row r="2465">
          <cell r="S2465" t="str">
            <v>Primăria Orașului Ștefănești - Compartiment Asistență Socială</v>
          </cell>
        </row>
        <row r="2466">
          <cell r="S2466" t="str">
            <v>Primăria Orașului Ștei - Direcția de Asistență Socială</v>
          </cell>
        </row>
        <row r="2467">
          <cell r="S2467" t="str">
            <v>Primăria Orașului Tălmaciu - Serviciul Public de Asistență Socială</v>
          </cell>
        </row>
        <row r="2468">
          <cell r="S2468" t="str">
            <v>Primăria Orașului Târgu Frumos - Serviciul Public Local de Asistență Socială</v>
          </cell>
        </row>
        <row r="2469">
          <cell r="S2469" t="str">
            <v>Primăria Orașului Titu - Serviciul de Asistență Socială</v>
          </cell>
        </row>
        <row r="2470">
          <cell r="S2470" t="str">
            <v>Primăria Orașului Turceni - Direcția de Asistență Socială</v>
          </cell>
        </row>
        <row r="2471">
          <cell r="S2471" t="str">
            <v>Primăria Orașului Țăndărei</v>
          </cell>
        </row>
        <row r="2472">
          <cell r="S2472" t="str">
            <v>Primăria Orașului Videle</v>
          </cell>
        </row>
        <row r="2473">
          <cell r="S2473" t="str">
            <v>Primăria Orașului Zărnești - Compartiment Public de Asistență Socială</v>
          </cell>
        </row>
        <row r="2474">
          <cell r="S2474" t="str">
            <v>Primăria Orașului Zlatna - Serviciul Public de Asistență Socială</v>
          </cell>
        </row>
        <row r="2475">
          <cell r="S2475" t="str">
            <v>Primăria Plopeni - SPAS Compartiment Asistență Socială</v>
          </cell>
        </row>
        <row r="2476">
          <cell r="S2476" t="str">
            <v>Primăria Tecuci - Serviciul Public Local de Asistență Socială</v>
          </cell>
        </row>
        <row r="2477">
          <cell r="S2477" t="str">
            <v>Primăria Valea Iașului - Compartimentul de Asistență Socială și Autoritate Tutelară</v>
          </cell>
        </row>
        <row r="2478">
          <cell r="S2478" t="str">
            <v>Primăria Valea Stanciului - Compartiment Asistență și Protecție Socială</v>
          </cell>
        </row>
        <row r="2479">
          <cell r="S2479" t="str">
            <v>Primăria Vîrvoru de Jos - Compartiment Asistență Socială</v>
          </cell>
        </row>
        <row r="2480">
          <cell r="S2480" t="str">
            <v>Private Senior Center S.R.L.</v>
          </cell>
        </row>
        <row r="2481">
          <cell r="S2481" t="str">
            <v>Profond Management S.R.L.</v>
          </cell>
        </row>
        <row r="2482">
          <cell r="S2482" t="str">
            <v>Protoieria Lehliu Gară - Biroul de Asistență Socială</v>
          </cell>
        </row>
        <row r="2483">
          <cell r="S2483" t="str">
            <v>Protopopiatul Botoșani - Biroul de Asistență Socială</v>
          </cell>
        </row>
        <row r="2484">
          <cell r="S2484" t="str">
            <v>Protopopiatul Călărași</v>
          </cell>
        </row>
        <row r="2485">
          <cell r="S2485" t="str">
            <v>Protopopiatul Fetești - Biroul de Asistență Socială</v>
          </cell>
        </row>
        <row r="2486">
          <cell r="S2486" t="str">
            <v>Protopopiatul Hârlău - Biroul de Asistență Socială</v>
          </cell>
        </row>
        <row r="2487">
          <cell r="S2487" t="str">
            <v>Protopopiatul Iași I - Biroul de Asistență Socială</v>
          </cell>
        </row>
        <row r="2488">
          <cell r="S2488" t="str">
            <v>Protopopiatul II Iași</v>
          </cell>
        </row>
        <row r="2489">
          <cell r="S2489" t="str">
            <v>Protopopiatul III Iași</v>
          </cell>
        </row>
        <row r="2490">
          <cell r="S2490" t="str">
            <v>Protopopiatul Oltenița - Biroul de Asistență Socială</v>
          </cell>
        </row>
        <row r="2491">
          <cell r="S2491" t="str">
            <v>Protopopiatul Ortodox Român Bistrița</v>
          </cell>
        </row>
        <row r="2492">
          <cell r="S2492" t="str">
            <v>Protopopiatul Ortodox Român Carei</v>
          </cell>
        </row>
        <row r="2493">
          <cell r="S2493" t="str">
            <v>Protopopiatul Ortodox Român Cluj I</v>
          </cell>
        </row>
        <row r="2494">
          <cell r="S2494" t="str">
            <v>Protopopiatul Ortodox Român Cluj II</v>
          </cell>
        </row>
        <row r="2495">
          <cell r="S2495" t="str">
            <v>Protopopiatul Ortodox Român Dej</v>
          </cell>
        </row>
        <row r="2496">
          <cell r="S2496" t="str">
            <v>Protopopiatul Ortodox Român Gherla</v>
          </cell>
        </row>
        <row r="2497">
          <cell r="S2497" t="str">
            <v>Protopopiatul Ortodox Român Huedin</v>
          </cell>
        </row>
        <row r="2498">
          <cell r="S2498" t="str">
            <v>Protopopiatul Ortodox Român Năsăud</v>
          </cell>
        </row>
        <row r="2499">
          <cell r="S2499" t="str">
            <v>Protopopiatul Ortodox Român Turda</v>
          </cell>
        </row>
        <row r="2500">
          <cell r="S2500" t="str">
            <v>Protopopiatul Ortodox Român Zalău</v>
          </cell>
        </row>
        <row r="2501">
          <cell r="S2501" t="str">
            <v>Protopopiatul Piatra Neamț - Biroul de Asistență Socială</v>
          </cell>
        </row>
        <row r="2502">
          <cell r="S2502" t="str">
            <v>Protopopiatul Roznov</v>
          </cell>
        </row>
        <row r="2503">
          <cell r="S2503" t="str">
            <v>Protopopiatul Slobozia - Biroul de Asistență Socială</v>
          </cell>
        </row>
        <row r="2504">
          <cell r="S2504" t="str">
            <v>Protopopiatul Târgu Neamț, Biroul de Asistență Socială Diaconia</v>
          </cell>
        </row>
        <row r="2505">
          <cell r="S2505" t="str">
            <v>Protopopiatul Urziceni</v>
          </cell>
        </row>
        <row r="2506">
          <cell r="S2506" t="str">
            <v>QRS Home Medical S.R.L.</v>
          </cell>
        </row>
        <row r="2507">
          <cell r="S2507" t="str">
            <v>Quest Partners S.R.L</v>
          </cell>
        </row>
        <row r="2508">
          <cell r="S2508" t="str">
            <v>Radar Azil de Bătrâni S.R.L.</v>
          </cell>
        </row>
        <row r="2509">
          <cell r="S2509" t="str">
            <v>Residence Ganesh S.R.L.</v>
          </cell>
        </row>
        <row r="2510">
          <cell r="S2510" t="str">
            <v>Rosmed Îngrijiri la Domiciliu S.R.L.</v>
          </cell>
        </row>
        <row r="2511">
          <cell r="S2511" t="str">
            <v>S. C. Casa Maria - Blanca S.R.L.</v>
          </cell>
        </row>
        <row r="2512">
          <cell r="S2512" t="str">
            <v>S. C. Căminul Martha S.R.L.</v>
          </cell>
        </row>
        <row r="2513">
          <cell r="S2513" t="str">
            <v>S. C. Ova Work &amp; HR Services S.R.L.</v>
          </cell>
        </row>
        <row r="2514">
          <cell r="S2514" t="str">
            <v>S.C. A&amp;S Elders Home S.R.L.</v>
          </cell>
        </row>
        <row r="2515">
          <cell r="S2515" t="str">
            <v>S.C. Afro Cleaning S.R.L.</v>
          </cell>
        </row>
        <row r="2516">
          <cell r="S2516" t="str">
            <v>S.C. Altra Casa Felice S.R.L.</v>
          </cell>
        </row>
        <row r="2517">
          <cell r="S2517" t="str">
            <v>S.C. Amana Turism S.R.L.</v>
          </cell>
        </row>
        <row r="2518">
          <cell r="S2518" t="str">
            <v>S.C. Amazon Business S.R.L.</v>
          </cell>
        </row>
        <row r="2519">
          <cell r="S2519" t="str">
            <v>S.C. Andrei Home S.R.L.</v>
          </cell>
        </row>
        <row r="2520">
          <cell r="S2520" t="str">
            <v>S.C. Armonia Bunicilor S.R.L.</v>
          </cell>
        </row>
        <row r="2521">
          <cell r="S2521" t="str">
            <v>S.C. Atractiv Art Construct S.R.L.</v>
          </cell>
        </row>
        <row r="2522">
          <cell r="S2522" t="str">
            <v>S.C. Bătrânețe Însorită S.R.L.</v>
          </cell>
        </row>
        <row r="2523">
          <cell r="S2523" t="str">
            <v>S.C. BBS Medserv S.R.L.</v>
          </cell>
        </row>
        <row r="2524">
          <cell r="S2524" t="str">
            <v>S.C. Betacons Company S.R.L.</v>
          </cell>
        </row>
        <row r="2525">
          <cell r="S2525" t="str">
            <v>S.C. Brenda Agrotur S.R.L.</v>
          </cell>
        </row>
        <row r="2526">
          <cell r="S2526" t="str">
            <v>S.C. Burlacii Social S.R.L.</v>
          </cell>
        </row>
        <row r="2527">
          <cell r="S2527" t="str">
            <v>S.C. Business Training Center S.R.L.</v>
          </cell>
        </row>
        <row r="2528">
          <cell r="S2528" t="str">
            <v>S.C. Care Center SF. Maria S.R.L.</v>
          </cell>
        </row>
        <row r="2529">
          <cell r="S2529" t="str">
            <v>S.C. Casa Bunicilor Tineri S.R.L.</v>
          </cell>
        </row>
        <row r="2530">
          <cell r="S2530" t="str">
            <v>S.C. Casa Dany &amp; Ionuț S.R.L.</v>
          </cell>
        </row>
        <row r="2531">
          <cell r="S2531" t="str">
            <v>S.C. Casa de Bătrâni Raiul Santa Maria S.R.L.</v>
          </cell>
        </row>
        <row r="2532">
          <cell r="S2532" t="str">
            <v>S.C. Casa Kassandra S.R.L.</v>
          </cell>
        </row>
        <row r="2533">
          <cell r="S2533" t="str">
            <v>S.C. Casa Mircea + Mihai S.R.L.</v>
          </cell>
        </row>
        <row r="2534">
          <cell r="S2534" t="str">
            <v>S.C. Casa Nandru S.R.L.</v>
          </cell>
        </row>
        <row r="2535">
          <cell r="S2535" t="str">
            <v>S.C. Casa Noastră Bărăbanț S.R.L.</v>
          </cell>
        </row>
        <row r="2536">
          <cell r="S2536" t="str">
            <v>S.C. Casa Noastră BS S.R.L.</v>
          </cell>
        </row>
        <row r="2537">
          <cell r="S2537" t="str">
            <v>S.C. Casa Nova Daniele S.R.L.</v>
          </cell>
        </row>
        <row r="2538">
          <cell r="S2538" t="str">
            <v>S.C. Casa Primitoare S.R.L.</v>
          </cell>
        </row>
        <row r="2539">
          <cell r="S2539" t="str">
            <v>S.C. Casetim S.R.L.</v>
          </cell>
        </row>
        <row r="2540">
          <cell r="S2540" t="str">
            <v>S.C. Căminul Alexia S.R.L.</v>
          </cell>
        </row>
        <row r="2541">
          <cell r="S2541" t="str">
            <v>S.C. Căminul Sfântul Nicolae S.R.L.</v>
          </cell>
        </row>
        <row r="2542">
          <cell r="S2542" t="str">
            <v>S.C. Căminul Stejarul S.R.L.</v>
          </cell>
        </row>
        <row r="2543">
          <cell r="S2543" t="str">
            <v>S.C. Centrul de Asistență și Îngrijire Bătrâni Geromed S.R.L.</v>
          </cell>
        </row>
        <row r="2544">
          <cell r="S2544" t="str">
            <v>S.C. Centrul de Îngrijire Bătrâni Sf. Parascheva S.R.L.</v>
          </cell>
        </row>
        <row r="2545">
          <cell r="S2545" t="str">
            <v>S.C. Centrul de Îngrijire și Supraveghere Isodan S.R.L.</v>
          </cell>
        </row>
        <row r="2546">
          <cell r="S2546" t="str">
            <v>S.C. Centrul de Recuperare Pentru Seniori S.R.L.</v>
          </cell>
        </row>
        <row r="2547">
          <cell r="S2547" t="str">
            <v>S.C. Centrul Pentru Afaceri Solidare S.R.L.</v>
          </cell>
        </row>
        <row r="2548">
          <cell r="S2548" t="str">
            <v>S.C. Clinica Aliat Omega S.R.L.</v>
          </cell>
        </row>
        <row r="2549">
          <cell r="S2549" t="str">
            <v>S.C. Comef Auto Prompt S.R.L.</v>
          </cell>
        </row>
        <row r="2550">
          <cell r="S2550" t="str">
            <v>S.C. Corsica Obiect S.R.L.</v>
          </cell>
        </row>
        <row r="2551">
          <cell r="S2551" t="str">
            <v>S.C. Dara Old House S.R.L.</v>
          </cell>
        </row>
        <row r="2552">
          <cell r="S2552" t="str">
            <v>S.C. Dasina Seniori S.R.L.</v>
          </cell>
        </row>
        <row r="2553">
          <cell r="S2553" t="str">
            <v>S.C. Duras Diurpaneus S.R.L.</v>
          </cell>
        </row>
        <row r="2554">
          <cell r="S2554" t="str">
            <v>S.C. Egregora Geriatrics Clinic S.R.L.</v>
          </cell>
        </row>
        <row r="2555">
          <cell r="S2555" t="str">
            <v>S.C. Enrom Management MT S.R.L.</v>
          </cell>
        </row>
        <row r="2556">
          <cell r="S2556" t="str">
            <v>S.C. Euzone Consultancy Network S.R.L.</v>
          </cell>
        </row>
        <row r="2557">
          <cell r="S2557" t="str">
            <v>S.C. Exclusive Center S.R.L.</v>
          </cell>
        </row>
        <row r="2558">
          <cell r="S2558" t="str">
            <v>S.C. Farmpet S.R.L.</v>
          </cell>
        </row>
        <row r="2559">
          <cell r="S2559" t="str">
            <v>S.C. Floriana House S.R.L.</v>
          </cell>
        </row>
        <row r="2560">
          <cell r="S2560" t="str">
            <v>S.C. Gea Event S.R.L.</v>
          </cell>
        </row>
        <row r="2561">
          <cell r="S2561" t="str">
            <v>S.C. Georgia Catering S.R.L.</v>
          </cell>
        </row>
        <row r="2562">
          <cell r="S2562" t="str">
            <v>S.C. Geosic Pentru Bunici S.R.L.</v>
          </cell>
        </row>
        <row r="2563">
          <cell r="S2563" t="str">
            <v>S.C. Geronto Life Med S.R.L.</v>
          </cell>
        </row>
        <row r="2564">
          <cell r="S2564" t="str">
            <v>S.C. Isadeea Medical S.R.L.</v>
          </cell>
        </row>
        <row r="2565">
          <cell r="S2565" t="str">
            <v>S.C. Kinetocodruțmed S.R.L.- D</v>
          </cell>
        </row>
        <row r="2566">
          <cell r="S2566" t="str">
            <v>S.C. Lala Travel Expert S.R.L.</v>
          </cell>
        </row>
        <row r="2567">
          <cell r="S2567" t="str">
            <v>S.C. Lenboldor Prodcom S.R.L.</v>
          </cell>
        </row>
        <row r="2568">
          <cell r="S2568" t="str">
            <v>S.C. Life Care Home S.R.L.</v>
          </cell>
        </row>
        <row r="2569">
          <cell r="S2569" t="str">
            <v>S.C. LUKBY BY BLS S.R.L.</v>
          </cell>
        </row>
        <row r="2570">
          <cell r="S2570" t="str">
            <v>S.C. Lux Echitas S.R.L.</v>
          </cell>
        </row>
        <row r="2571">
          <cell r="S2571" t="str">
            <v>S.C. Manor Abundia S.R.L.</v>
          </cell>
        </row>
        <row r="2572">
          <cell r="S2572" t="str">
            <v>S.C. Manor Care House S.R.L.</v>
          </cell>
        </row>
        <row r="2573">
          <cell r="S2573" t="str">
            <v>S.C. Marion Care S.R.L.</v>
          </cell>
        </row>
        <row r="2574">
          <cell r="S2574" t="str">
            <v>S.C. Marlex Altenpflege S.R.L.</v>
          </cell>
        </row>
        <row r="2575">
          <cell r="S2575" t="str">
            <v>S.C. Milion Trade S.R.L.</v>
          </cell>
        </row>
        <row r="2576">
          <cell r="S2576" t="str">
            <v>S.C. Miraflor S.R.L.</v>
          </cell>
        </row>
        <row r="2577">
          <cell r="S2577" t="str">
            <v>S.C. Mirapam S.R.L.</v>
          </cell>
        </row>
        <row r="2578">
          <cell r="S2578" t="str">
            <v xml:space="preserve">S.C. Moșia Bunicilor Medical S.R.L. </v>
          </cell>
        </row>
        <row r="2579">
          <cell r="S2579" t="str">
            <v>S.C. Neuropsiho Center</v>
          </cell>
        </row>
        <row r="2580">
          <cell r="S2580" t="str">
            <v>S.C. Next 2 Ende S.R.L.</v>
          </cell>
        </row>
        <row r="2581">
          <cell r="S2581" t="str">
            <v>S.C. Nik &amp; Sara Travel Trans S.R.L.</v>
          </cell>
        </row>
        <row r="2582">
          <cell r="S2582" t="str">
            <v>S.C. Nimex Nursing S.R.L.</v>
          </cell>
        </row>
        <row r="2583">
          <cell r="S2583" t="str">
            <v>S.C. Ninalulu S.R.L.</v>
          </cell>
        </row>
        <row r="2584">
          <cell r="S2584" t="str">
            <v>S.C. Oanflor Construct S.R.L.</v>
          </cell>
        </row>
        <row r="2585">
          <cell r="S2585" t="str">
            <v>S.C. One to One Nursing S.R.L.</v>
          </cell>
        </row>
        <row r="2586">
          <cell r="S2586" t="str">
            <v>S.C. Optim Center S.R.L. - D</v>
          </cell>
        </row>
        <row r="2587">
          <cell r="S2587" t="str">
            <v>S.C. Promobilitate S.R.L.</v>
          </cell>
        </row>
        <row r="2588">
          <cell r="S2588" t="str">
            <v>S.C. Proyectos Turisticos Bran Ebro S.R.L.</v>
          </cell>
        </row>
        <row r="2589">
          <cell r="S2589" t="str">
            <v>S.C. Psiho - Team Solution S.R.L.</v>
          </cell>
        </row>
        <row r="2590">
          <cell r="S2590" t="str">
            <v>S.C. Rast Exim S.R.L.</v>
          </cell>
        </row>
        <row r="2591">
          <cell r="S2591" t="str">
            <v>S.C. Râpa Roșie S.R.L.</v>
          </cell>
        </row>
        <row r="2592">
          <cell r="S2592" t="str">
            <v>S.C. Rechinul Impex S.R.L.</v>
          </cell>
        </row>
        <row r="2593">
          <cell r="S2593" t="str">
            <v>S.C. Redis Consult S.R.L.</v>
          </cell>
        </row>
        <row r="2594">
          <cell r="S2594" t="str">
            <v>S.C. Rovasam S.R.L.</v>
          </cell>
        </row>
        <row r="2595">
          <cell r="S2595" t="str">
            <v>S.C. Sanotour Consulting S.R.L.</v>
          </cell>
        </row>
        <row r="2596">
          <cell r="S2596" t="str">
            <v xml:space="preserve">S.C. Schwabenhause Diana S.R.L </v>
          </cell>
        </row>
        <row r="2597">
          <cell r="S2597" t="str">
            <v>S.C. Senior Family House S.R.L.</v>
          </cell>
        </row>
        <row r="2598">
          <cell r="S2598" t="str">
            <v>S.C. Seniormed S.R.L.</v>
          </cell>
        </row>
        <row r="2599">
          <cell r="S2599" t="str">
            <v>S.C. Simaco Residence S.R.L.</v>
          </cell>
        </row>
        <row r="2600">
          <cell r="S2600" t="str">
            <v>S.C. Tehnoexpert Design S.R.L.</v>
          </cell>
        </row>
        <row r="2601">
          <cell r="S2601" t="str">
            <v>S.C. Top Med Assistance S.R.L.</v>
          </cell>
        </row>
        <row r="2602">
          <cell r="S2602" t="str">
            <v>S.C. Trust Development Invest S.R.L.</v>
          </cell>
        </row>
        <row r="2603">
          <cell r="S2603" t="str">
            <v>S.C. Valentina Alex Care S.R.L.-D</v>
          </cell>
        </row>
        <row r="2604">
          <cell r="S2604" t="str">
            <v>S.C. Zodiac Tour S.R.L.</v>
          </cell>
        </row>
        <row r="2605">
          <cell r="S2605" t="str">
            <v>Schitul Buna Vestire Pârteștii de Sus</v>
          </cell>
        </row>
        <row r="2606">
          <cell r="S2606" t="str">
            <v>Schitul Nașterea Maicii Domnului</v>
          </cell>
        </row>
        <row r="2607">
          <cell r="S2607" t="str">
            <v>Senior Center S.R.L.</v>
          </cell>
        </row>
        <row r="2608">
          <cell r="S2608" t="str">
            <v>Senior's Heaven S.R.L.</v>
          </cell>
        </row>
        <row r="2609">
          <cell r="S2609" t="str">
            <v>Servicii Îngrijire Seniori - Acasă S.R.L.</v>
          </cell>
        </row>
        <row r="2610">
          <cell r="S2610" t="str">
            <v>Serviciul Privat de Ambulanță Sf. Mina S.R.L.</v>
          </cell>
        </row>
        <row r="2611">
          <cell r="S2611" t="str">
            <v>Serviciul Public de Asistență Socială a Orașului Rupea</v>
          </cell>
        </row>
        <row r="2612">
          <cell r="S2612" t="str">
            <v>Serviciul Public de Asistență Socială al Municipiului Oltenița</v>
          </cell>
        </row>
        <row r="2613">
          <cell r="S2613" t="str">
            <v>Serviciul Public de Asistență Socială al Municipiului Orșova</v>
          </cell>
        </row>
        <row r="2614">
          <cell r="S2614" t="str">
            <v>Serviciul Public de Asistență Socială Brusturoasa</v>
          </cell>
        </row>
        <row r="2615">
          <cell r="S2615" t="str">
            <v>Serviciul Public de Asistență Socială Constanța</v>
          </cell>
        </row>
        <row r="2616">
          <cell r="S2616" t="str">
            <v>Serviciul Public de Asistență Socială Cugir</v>
          </cell>
        </row>
        <row r="2617">
          <cell r="S2617" t="str">
            <v>Serviciul Public de Asistență Socială Curtea de Argeș</v>
          </cell>
        </row>
        <row r="2618">
          <cell r="S2618" t="str">
            <v>Serviciul Public de Asistență Socială Dămienești</v>
          </cell>
        </row>
        <row r="2619">
          <cell r="S2619" t="str">
            <v>Serviciul Public de Asistență Socială Dej</v>
          </cell>
        </row>
        <row r="2620">
          <cell r="S2620" t="str">
            <v>Serviciul Public de Asistență Socială din Subordinea Consiliului Local al Municipiului Brad</v>
          </cell>
        </row>
        <row r="2621">
          <cell r="S2621" t="str">
            <v>Serviciul Public de Asistență Socială Gherla</v>
          </cell>
        </row>
        <row r="2622">
          <cell r="S2622" t="str">
            <v xml:space="preserve">Serviciul Public de Asistență Socială Măcin </v>
          </cell>
        </row>
        <row r="2623">
          <cell r="S2623" t="str">
            <v>Serviciul Public de Asistență Socială Miercurea Sibiului</v>
          </cell>
        </row>
        <row r="2624">
          <cell r="S2624" t="str">
            <v>Serviciul Public de Asistență Socială Oravița</v>
          </cell>
        </row>
        <row r="2625">
          <cell r="S2625" t="str">
            <v>Serviciul Public de Asistență Socială Satu Mare</v>
          </cell>
        </row>
        <row r="2626">
          <cell r="S2626" t="str">
            <v>Serviciul Public de Asistență Socială Traian</v>
          </cell>
        </row>
        <row r="2627">
          <cell r="S2627" t="str">
            <v>Serviciul Public de Asistență Socială Turda</v>
          </cell>
        </row>
        <row r="2628">
          <cell r="S2628" t="str">
            <v>Serviciul Public de Asistență Socială Zemeș</v>
          </cell>
        </row>
        <row r="2629">
          <cell r="S2629" t="str">
            <v>Serviciul Public Direcția de Asistență Socială</v>
          </cell>
        </row>
        <row r="2630">
          <cell r="S2630" t="str">
            <v>Serviciul Public Local de Asistență Socială Focșani</v>
          </cell>
        </row>
        <row r="2631">
          <cell r="S2631" t="str">
            <v>Sfânta Mânăstire Sărăcinești</v>
          </cell>
        </row>
        <row r="2632">
          <cell r="S2632" t="str">
            <v>Siebenburger Hilfe S.R.L.</v>
          </cell>
        </row>
        <row r="2633">
          <cell r="S2633" t="str">
            <v>SLC Med Consulting S.R.L.</v>
          </cell>
        </row>
        <row r="2634">
          <cell r="S2634" t="str">
            <v>Societatea Centrul Eden S.R.L.</v>
          </cell>
        </row>
        <row r="2635">
          <cell r="S2635" t="str">
            <v>Societatea de Ajutorare Diakonia</v>
          </cell>
        </row>
        <row r="2636">
          <cell r="S2636" t="str">
            <v>Societatea de Binefacere Diakonia</v>
          </cell>
        </row>
        <row r="2637">
          <cell r="S2637" t="str">
            <v>Societatea de Caritate Mila Creștină - Filiala Dolhasca</v>
          </cell>
        </row>
        <row r="2638">
          <cell r="S2638" t="str">
            <v>Societatea de Caritate Ușa Speranței</v>
          </cell>
        </row>
        <row r="2639">
          <cell r="S2639" t="str">
            <v>Societatea Femeilor Ortodoxe din Arhiepiscopia Vadului, Feleacului și Clujului</v>
          </cell>
        </row>
        <row r="2640">
          <cell r="S2640" t="str">
            <v>Societatea Națională de Cruce Roșie din România - Filiala Brașov</v>
          </cell>
        </row>
        <row r="2641">
          <cell r="S2641" t="str">
            <v>Societatea Națională de Cruce Roșie din România - Filiala Buzău</v>
          </cell>
        </row>
        <row r="2642">
          <cell r="S2642" t="str">
            <v>Societatea Națională de Cruce Roșie din România - Filiala Caraș Severin</v>
          </cell>
        </row>
        <row r="2643">
          <cell r="S2643" t="str">
            <v>Societatea Națională de Cruce Roșie din România - Filiala Dâmbovița</v>
          </cell>
        </row>
        <row r="2644">
          <cell r="S2644" t="str">
            <v>Societatea Națională de Cruce Roșie din România - Filiala Maramureș</v>
          </cell>
        </row>
        <row r="2645">
          <cell r="S2645" t="str">
            <v>Societatea Națională de Cruce Roșie din România - Filiala Sector 6</v>
          </cell>
        </row>
        <row r="2646">
          <cell r="S2646" t="str">
            <v>Societatea Națională de Cruce Roșie din România (S.N.C.R.R.)</v>
          </cell>
        </row>
        <row r="2647">
          <cell r="S2647" t="str">
            <v>Societatea Națională de Cruce Roșie din România Filiala Bacău</v>
          </cell>
        </row>
        <row r="2648">
          <cell r="S2648" t="str">
            <v>Societatea Națională de Cruce Roșie din România Filiala Sălaj</v>
          </cell>
        </row>
        <row r="2649">
          <cell r="S2649" t="str">
            <v>Societatea Națională de Cruce Roșie din România Filiala Vrancea</v>
          </cell>
        </row>
        <row r="2650">
          <cell r="S2650" t="str">
            <v>Societatea Națională de Cruce Roșie din România, Filiala Cluj</v>
          </cell>
        </row>
        <row r="2651">
          <cell r="S2651" t="str">
            <v>Societatea pentru Copii și Părinți SCOP</v>
          </cell>
        </row>
        <row r="2652">
          <cell r="S2652" t="str">
            <v>Societatea Pentru Tineret Outward Bound România</v>
          </cell>
        </row>
        <row r="2653">
          <cell r="S2653" t="str">
            <v>Societatea SeniorGermania24 S.R.L.</v>
          </cell>
        </row>
        <row r="2654">
          <cell r="S2654" t="str">
            <v>Steluțele Mele S.R.L.</v>
          </cell>
        </row>
        <row r="2655">
          <cell r="S2655" t="str">
            <v>Swot S.R.L.</v>
          </cell>
        </row>
        <row r="2656">
          <cell r="S2656" t="str">
            <v>Tangent Alzheimer Care S.R.L.</v>
          </cell>
        </row>
        <row r="2657">
          <cell r="S2657" t="str">
            <v>Teomar Sante S.R.L.</v>
          </cell>
        </row>
        <row r="2658">
          <cell r="S2658" t="str">
            <v>Unitate de Asistență Medico - Socială</v>
          </cell>
        </row>
        <row r="2659">
          <cell r="S2659" t="str">
            <v>Unitate de Asistență Medico - Socială Vicovu de Sus</v>
          </cell>
        </row>
        <row r="2660">
          <cell r="S2660" t="str">
            <v>Unitatea de Asistență Medico - Socială</v>
          </cell>
        </row>
        <row r="2661">
          <cell r="S2661" t="str">
            <v xml:space="preserve">Unitatea de Asistență Medico - Socială Baia de Criș în subordinea Consiliului Județean Hunedoara </v>
          </cell>
        </row>
        <row r="2662">
          <cell r="S2662" t="str">
            <v>Unitatea de Asistență Medico - Socială de Psihiatrie Nucet</v>
          </cell>
        </row>
        <row r="2663">
          <cell r="S2663" t="str">
            <v>Unitatea de Asistență Medico - Socială Oltenița</v>
          </cell>
        </row>
        <row r="2664">
          <cell r="S2664" t="str">
            <v>Unitatea de Asistență Medico - Socială pentru Bolnavi Cronici Salonta</v>
          </cell>
        </row>
        <row r="2665">
          <cell r="S2665" t="str">
            <v>Unitatea de Asistență Medico - Socială Popești</v>
          </cell>
        </row>
        <row r="2666">
          <cell r="S2666" t="str">
            <v>Unitatea de Asistență Medico - Socială Zvoriștea</v>
          </cell>
        </row>
        <row r="2667">
          <cell r="S2667" t="str">
            <v>Unitatea de Asistență Medico Socială</v>
          </cell>
        </row>
        <row r="2668">
          <cell r="S2668" t="str">
            <v xml:space="preserve">Unitatea de Asistență Medico Socială Agigea </v>
          </cell>
        </row>
        <row r="2669">
          <cell r="S2669" t="str">
            <v>Unitatea de Asistență Medico Socială Agnita</v>
          </cell>
        </row>
        <row r="2670">
          <cell r="S2670" t="str">
            <v>Unitatea de Asistență Medico Socială Cămin Spital Sibiu</v>
          </cell>
        </row>
        <row r="2671">
          <cell r="S2671" t="str">
            <v>Unitatea de Asistență Medico Socială Dedulești</v>
          </cell>
        </row>
        <row r="2672">
          <cell r="S2672" t="str">
            <v>Unitatea de Asistență Medico Socială Dr. Elena Popovici</v>
          </cell>
        </row>
        <row r="2673">
          <cell r="S2673" t="str">
            <v>Unitatea de Asistență Medico Socială Dumbrăveni</v>
          </cell>
        </row>
        <row r="2674">
          <cell r="S2674" t="str">
            <v>Unitatea de Asistență Medico Socială Mediaș</v>
          </cell>
        </row>
        <row r="2675">
          <cell r="S2675" t="str">
            <v>Unitatea de Asistență Medico Socială Mihăileni</v>
          </cell>
        </row>
        <row r="2676">
          <cell r="S2676" t="str">
            <v>Unitatea de Asistență Medico Socială Părintele Arsenie Boca Hunedoara</v>
          </cell>
        </row>
        <row r="2677">
          <cell r="S2677" t="str">
            <v>Unitatea de Asistență Medico Socială Plenița</v>
          </cell>
        </row>
        <row r="2678">
          <cell r="S2678" t="str">
            <v>Unitatea de Asistență Medico Socială Rucăr</v>
          </cell>
        </row>
        <row r="2679">
          <cell r="S2679" t="str">
            <v>Unitatea de Asistență Medico Socială Săliște</v>
          </cell>
        </row>
        <row r="2680">
          <cell r="S2680" t="str">
            <v>Unitatea de Asistență Medico Socială Săveni</v>
          </cell>
        </row>
        <row r="2681">
          <cell r="S2681" t="str">
            <v>Unitatea de Asistență Medico Socială Săvîrșin</v>
          </cell>
        </row>
        <row r="2682">
          <cell r="S2682" t="str">
            <v>Unitatea de Asistență Medico Socială Suharău</v>
          </cell>
        </row>
        <row r="2683">
          <cell r="S2683" t="str">
            <v>Unitatea de Asistență Medico Socială Sulița</v>
          </cell>
        </row>
        <row r="2684">
          <cell r="S2684" t="str">
            <v>Unitatea de Asistență Medico Socială Susenii Bârgăului</v>
          </cell>
        </row>
        <row r="2685">
          <cell r="S2685" t="str">
            <v>Unitatea de Asistență Medico Socială Ștefănești, Județul Botoșani</v>
          </cell>
        </row>
        <row r="2686">
          <cell r="S2686" t="str">
            <v>Unitatea de Asistență Medico Socială Șuici</v>
          </cell>
        </row>
        <row r="2687">
          <cell r="S2687" t="str">
            <v>Unitatea de Asistență Medico-Socială de Pneumoftiziologie Sânpetru</v>
          </cell>
        </row>
        <row r="2688">
          <cell r="S2688" t="str">
            <v>Unitatea Medico Socială Bechet</v>
          </cell>
        </row>
        <row r="2689">
          <cell r="S2689" t="str">
            <v>Unitatea Medico Socială Ceahlău</v>
          </cell>
        </row>
        <row r="2690">
          <cell r="S2690" t="str">
            <v>Unitatea Medico Socială Cetate</v>
          </cell>
        </row>
        <row r="2691">
          <cell r="S2691" t="str">
            <v>Unitatea Medico Socială Melinești</v>
          </cell>
        </row>
        <row r="2692">
          <cell r="S2692" t="str">
            <v>Unitatea Medico Socială Ocna Mureș</v>
          </cell>
        </row>
        <row r="2693">
          <cell r="S2693" t="str">
            <v>Unitatea Medico Socială Sadova</v>
          </cell>
        </row>
        <row r="2694">
          <cell r="S2694" t="str">
            <v>Uniunea Adam Muller Guttenbrunn</v>
          </cell>
        </row>
        <row r="2695">
          <cell r="S2695" t="str">
            <v>Uniunea Creștină din România</v>
          </cell>
        </row>
        <row r="2696">
          <cell r="S2696" t="str">
            <v>Uniunea Națională Pentru Drepturile Femeii din România</v>
          </cell>
        </row>
        <row r="2697">
          <cell r="S2697" t="str">
            <v>UPA Solutions S.R.L.</v>
          </cell>
        </row>
        <row r="2698">
          <cell r="S2698" t="str">
            <v>Veneția Medical S.R.L.</v>
          </cell>
        </row>
        <row r="2699">
          <cell r="S2699" t="str">
            <v>Witch Clean S.R.L.</v>
          </cell>
        </row>
        <row r="2700">
          <cell r="S2700" t="str">
            <v>Zu Hause 24 Stunden S.R.L.</v>
          </cell>
        </row>
        <row r="2701">
          <cell r="S2701" t="str">
            <v/>
          </cell>
        </row>
        <row r="2702">
          <cell r="S2702" t="str">
            <v/>
          </cell>
        </row>
        <row r="2703">
          <cell r="S2703" t="str">
            <v/>
          </cell>
        </row>
        <row r="2704">
          <cell r="S2704" t="str">
            <v/>
          </cell>
        </row>
        <row r="2705">
          <cell r="S2705" t="str">
            <v/>
          </cell>
        </row>
        <row r="2706">
          <cell r="S2706" t="str">
            <v/>
          </cell>
        </row>
        <row r="2707">
          <cell r="S2707" t="str">
            <v/>
          </cell>
        </row>
        <row r="2708">
          <cell r="S2708" t="str">
            <v/>
          </cell>
        </row>
        <row r="2709">
          <cell r="S2709" t="str">
            <v/>
          </cell>
        </row>
        <row r="2710">
          <cell r="S2710" t="str">
            <v/>
          </cell>
        </row>
        <row r="2711">
          <cell r="S2711" t="str">
            <v/>
          </cell>
        </row>
        <row r="2712">
          <cell r="S2712" t="str">
            <v/>
          </cell>
        </row>
        <row r="2713">
          <cell r="S2713" t="str">
            <v/>
          </cell>
        </row>
        <row r="2714">
          <cell r="S2714" t="str">
            <v/>
          </cell>
        </row>
        <row r="2715">
          <cell r="S2715" t="str">
            <v/>
          </cell>
        </row>
        <row r="2716">
          <cell r="S2716" t="str">
            <v/>
          </cell>
        </row>
        <row r="2717">
          <cell r="S2717" t="str">
            <v/>
          </cell>
        </row>
        <row r="2718">
          <cell r="S2718" t="str">
            <v/>
          </cell>
        </row>
        <row r="2719">
          <cell r="S2719" t="str">
            <v/>
          </cell>
        </row>
        <row r="2720">
          <cell r="S2720" t="str">
            <v/>
          </cell>
        </row>
        <row r="2721">
          <cell r="S2721" t="str">
            <v/>
          </cell>
        </row>
        <row r="2722">
          <cell r="S2722" t="str">
            <v/>
          </cell>
        </row>
        <row r="2723">
          <cell r="S2723" t="str">
            <v/>
          </cell>
        </row>
        <row r="2724">
          <cell r="S2724" t="str">
            <v/>
          </cell>
        </row>
        <row r="2725">
          <cell r="S2725" t="str">
            <v/>
          </cell>
        </row>
        <row r="2726">
          <cell r="S2726" t="str">
            <v/>
          </cell>
        </row>
        <row r="2727">
          <cell r="S2727" t="str">
            <v/>
          </cell>
        </row>
        <row r="2728">
          <cell r="S2728" t="str">
            <v/>
          </cell>
        </row>
        <row r="2729">
          <cell r="S2729" t="str">
            <v/>
          </cell>
        </row>
        <row r="2730">
          <cell r="S2730" t="str">
            <v/>
          </cell>
        </row>
        <row r="2731">
          <cell r="S2731" t="str">
            <v/>
          </cell>
        </row>
        <row r="2732">
          <cell r="S2732" t="str">
            <v/>
          </cell>
        </row>
        <row r="2733">
          <cell r="S2733" t="str">
            <v/>
          </cell>
        </row>
        <row r="2734">
          <cell r="S2734" t="str">
            <v/>
          </cell>
        </row>
        <row r="2735">
          <cell r="S2735" t="str">
            <v/>
          </cell>
        </row>
        <row r="2736">
          <cell r="S2736" t="str">
            <v/>
          </cell>
        </row>
        <row r="2737">
          <cell r="S2737" t="str">
            <v/>
          </cell>
        </row>
        <row r="2738">
          <cell r="S2738" t="str">
            <v/>
          </cell>
        </row>
        <row r="2739">
          <cell r="S2739" t="str">
            <v/>
          </cell>
        </row>
        <row r="2740">
          <cell r="S2740" t="str">
            <v/>
          </cell>
        </row>
        <row r="2741">
          <cell r="S2741" t="str">
            <v/>
          </cell>
        </row>
        <row r="2742">
          <cell r="S2742" t="str">
            <v/>
          </cell>
        </row>
        <row r="2743">
          <cell r="S2743" t="str">
            <v/>
          </cell>
        </row>
        <row r="2744">
          <cell r="S2744" t="str">
            <v/>
          </cell>
        </row>
        <row r="2745">
          <cell r="S2745" t="str">
            <v/>
          </cell>
        </row>
        <row r="2746">
          <cell r="S2746" t="str">
            <v/>
          </cell>
        </row>
        <row r="2747">
          <cell r="S2747" t="str">
            <v/>
          </cell>
        </row>
        <row r="2748">
          <cell r="S2748" t="str">
            <v/>
          </cell>
        </row>
        <row r="2749">
          <cell r="S2749" t="str">
            <v/>
          </cell>
        </row>
        <row r="2750">
          <cell r="S2750" t="str">
            <v/>
          </cell>
        </row>
        <row r="2751">
          <cell r="S2751" t="str">
            <v/>
          </cell>
        </row>
        <row r="2752">
          <cell r="S2752" t="str">
            <v/>
          </cell>
        </row>
        <row r="2753">
          <cell r="S2753" t="str">
            <v/>
          </cell>
        </row>
        <row r="2754">
          <cell r="S2754" t="str">
            <v/>
          </cell>
        </row>
        <row r="2755">
          <cell r="S2755" t="str">
            <v/>
          </cell>
        </row>
        <row r="2756">
          <cell r="S2756" t="str">
            <v/>
          </cell>
        </row>
        <row r="2757">
          <cell r="S2757" t="str">
            <v/>
          </cell>
        </row>
        <row r="2758">
          <cell r="S2758" t="str">
            <v/>
          </cell>
        </row>
        <row r="2759">
          <cell r="S2759" t="str">
            <v/>
          </cell>
        </row>
        <row r="2760">
          <cell r="S2760" t="str">
            <v/>
          </cell>
        </row>
        <row r="2761">
          <cell r="S2761" t="str">
            <v/>
          </cell>
        </row>
        <row r="2762">
          <cell r="S2762" t="str">
            <v/>
          </cell>
        </row>
        <row r="2763">
          <cell r="S2763" t="str">
            <v/>
          </cell>
        </row>
        <row r="2764">
          <cell r="S2764" t="str">
            <v/>
          </cell>
        </row>
        <row r="2765">
          <cell r="S2765" t="str">
            <v/>
          </cell>
        </row>
        <row r="2766">
          <cell r="S2766" t="str">
            <v/>
          </cell>
        </row>
        <row r="2767">
          <cell r="S2767" t="str">
            <v/>
          </cell>
        </row>
        <row r="2768">
          <cell r="S2768" t="str">
            <v/>
          </cell>
        </row>
        <row r="2769">
          <cell r="S2769" t="str">
            <v/>
          </cell>
        </row>
        <row r="2770">
          <cell r="S2770" t="str">
            <v/>
          </cell>
        </row>
        <row r="2771">
          <cell r="S2771" t="str">
            <v/>
          </cell>
        </row>
        <row r="2772">
          <cell r="S2772" t="str">
            <v/>
          </cell>
        </row>
        <row r="2773">
          <cell r="S2773" t="str">
            <v/>
          </cell>
        </row>
        <row r="2774">
          <cell r="S2774" t="str">
            <v/>
          </cell>
        </row>
        <row r="2775">
          <cell r="S2775" t="str">
            <v/>
          </cell>
        </row>
        <row r="2776">
          <cell r="S2776" t="str">
            <v/>
          </cell>
        </row>
        <row r="2777">
          <cell r="S2777" t="str">
            <v/>
          </cell>
        </row>
        <row r="2778">
          <cell r="S2778" t="str">
            <v/>
          </cell>
        </row>
        <row r="2779">
          <cell r="S2779" t="str">
            <v/>
          </cell>
        </row>
        <row r="2780">
          <cell r="S2780" t="str">
            <v/>
          </cell>
        </row>
        <row r="2781">
          <cell r="S2781" t="str">
            <v/>
          </cell>
        </row>
        <row r="2782">
          <cell r="S2782" t="str">
            <v/>
          </cell>
        </row>
        <row r="2783">
          <cell r="S2783" t="str">
            <v/>
          </cell>
        </row>
        <row r="2784">
          <cell r="S2784" t="str">
            <v/>
          </cell>
        </row>
        <row r="2785">
          <cell r="S2785" t="str">
            <v/>
          </cell>
        </row>
        <row r="2786">
          <cell r="S2786" t="str">
            <v/>
          </cell>
        </row>
        <row r="2787">
          <cell r="S2787" t="str">
            <v/>
          </cell>
        </row>
        <row r="2788">
          <cell r="S2788" t="str">
            <v/>
          </cell>
        </row>
        <row r="2789">
          <cell r="S2789" t="str">
            <v/>
          </cell>
        </row>
        <row r="2790">
          <cell r="S2790" t="str">
            <v/>
          </cell>
        </row>
        <row r="2791">
          <cell r="S2791" t="str">
            <v/>
          </cell>
        </row>
        <row r="2792">
          <cell r="S2792" t="str">
            <v/>
          </cell>
        </row>
        <row r="2793">
          <cell r="S2793" t="str">
            <v/>
          </cell>
        </row>
        <row r="2794">
          <cell r="S2794" t="str">
            <v/>
          </cell>
        </row>
        <row r="2795">
          <cell r="S2795" t="str">
            <v/>
          </cell>
        </row>
        <row r="2796">
          <cell r="S2796" t="str">
            <v/>
          </cell>
        </row>
        <row r="2797">
          <cell r="S2797" t="str">
            <v/>
          </cell>
        </row>
        <row r="2798">
          <cell r="S2798" t="str">
            <v/>
          </cell>
        </row>
        <row r="2799">
          <cell r="S2799" t="str">
            <v/>
          </cell>
        </row>
        <row r="2800">
          <cell r="S2800" t="str">
            <v/>
          </cell>
        </row>
        <row r="2801">
          <cell r="S2801" t="str">
            <v/>
          </cell>
        </row>
        <row r="2802">
          <cell r="S2802" t="str">
            <v/>
          </cell>
        </row>
        <row r="2803">
          <cell r="S2803" t="str">
            <v/>
          </cell>
        </row>
        <row r="2804">
          <cell r="S2804" t="str">
            <v/>
          </cell>
        </row>
        <row r="2805">
          <cell r="S2805" t="str">
            <v/>
          </cell>
        </row>
        <row r="2806">
          <cell r="S2806" t="str">
            <v/>
          </cell>
        </row>
        <row r="2807">
          <cell r="S2807" t="str">
            <v/>
          </cell>
        </row>
        <row r="2808">
          <cell r="S2808" t="str">
            <v/>
          </cell>
        </row>
        <row r="2809">
          <cell r="S2809" t="str">
            <v/>
          </cell>
        </row>
        <row r="2810">
          <cell r="S2810" t="str">
            <v/>
          </cell>
        </row>
        <row r="2811">
          <cell r="S2811" t="str">
            <v/>
          </cell>
        </row>
        <row r="2812">
          <cell r="S2812" t="str">
            <v/>
          </cell>
        </row>
        <row r="2813">
          <cell r="S2813" t="str">
            <v/>
          </cell>
        </row>
        <row r="2814">
          <cell r="S2814" t="str">
            <v/>
          </cell>
        </row>
        <row r="2815">
          <cell r="S2815" t="str">
            <v/>
          </cell>
        </row>
        <row r="2816">
          <cell r="S2816" t="str">
            <v/>
          </cell>
        </row>
        <row r="2817">
          <cell r="S2817" t="str">
            <v/>
          </cell>
        </row>
        <row r="2818">
          <cell r="S2818" t="str">
            <v/>
          </cell>
        </row>
        <row r="2819">
          <cell r="S2819" t="str">
            <v/>
          </cell>
        </row>
        <row r="2820">
          <cell r="S2820" t="str">
            <v/>
          </cell>
        </row>
        <row r="2821">
          <cell r="S2821" t="str">
            <v/>
          </cell>
        </row>
        <row r="2822">
          <cell r="S2822" t="str">
            <v/>
          </cell>
        </row>
        <row r="2823">
          <cell r="S2823" t="str">
            <v/>
          </cell>
        </row>
        <row r="2824">
          <cell r="S2824" t="str">
            <v/>
          </cell>
        </row>
        <row r="2825">
          <cell r="S2825" t="str">
            <v/>
          </cell>
        </row>
        <row r="2826">
          <cell r="S2826" t="str">
            <v/>
          </cell>
        </row>
        <row r="2827">
          <cell r="S2827" t="str">
            <v/>
          </cell>
        </row>
        <row r="2828">
          <cell r="S2828" t="str">
            <v/>
          </cell>
        </row>
        <row r="2829">
          <cell r="S2829" t="str">
            <v/>
          </cell>
        </row>
        <row r="2830">
          <cell r="S2830" t="str">
            <v/>
          </cell>
        </row>
        <row r="2831">
          <cell r="S2831" t="str">
            <v/>
          </cell>
        </row>
        <row r="2832">
          <cell r="S2832" t="str">
            <v/>
          </cell>
        </row>
        <row r="2833">
          <cell r="S2833" t="str">
            <v/>
          </cell>
        </row>
        <row r="2834">
          <cell r="S2834" t="str">
            <v/>
          </cell>
        </row>
        <row r="2835">
          <cell r="S2835" t="str">
            <v/>
          </cell>
        </row>
        <row r="2836">
          <cell r="S2836" t="str">
            <v/>
          </cell>
        </row>
        <row r="2837">
          <cell r="S2837" t="str">
            <v/>
          </cell>
        </row>
        <row r="2838">
          <cell r="S2838" t="str">
            <v/>
          </cell>
        </row>
        <row r="2839">
          <cell r="S2839" t="str">
            <v/>
          </cell>
        </row>
        <row r="2840">
          <cell r="S2840" t="str">
            <v/>
          </cell>
        </row>
        <row r="2841">
          <cell r="S2841" t="str">
            <v/>
          </cell>
        </row>
        <row r="2842">
          <cell r="S2842" t="str">
            <v/>
          </cell>
        </row>
        <row r="2843">
          <cell r="S2843" t="str">
            <v/>
          </cell>
        </row>
        <row r="2844">
          <cell r="S2844" t="str">
            <v/>
          </cell>
        </row>
        <row r="2845">
          <cell r="S2845" t="str">
            <v/>
          </cell>
        </row>
        <row r="2846">
          <cell r="S2846" t="str">
            <v/>
          </cell>
        </row>
        <row r="2847">
          <cell r="S2847" t="str">
            <v/>
          </cell>
        </row>
        <row r="2848">
          <cell r="S2848" t="str">
            <v/>
          </cell>
        </row>
        <row r="2849">
          <cell r="S2849" t="str">
            <v/>
          </cell>
        </row>
        <row r="2850">
          <cell r="S2850" t="str">
            <v/>
          </cell>
        </row>
        <row r="2851">
          <cell r="S2851" t="str">
            <v/>
          </cell>
        </row>
        <row r="2852">
          <cell r="S2852" t="str">
            <v/>
          </cell>
        </row>
        <row r="2853">
          <cell r="S2853" t="str">
            <v/>
          </cell>
        </row>
        <row r="2854">
          <cell r="S2854" t="str">
            <v/>
          </cell>
        </row>
        <row r="2855">
          <cell r="S2855" t="str">
            <v/>
          </cell>
        </row>
        <row r="2856">
          <cell r="S2856" t="str">
            <v/>
          </cell>
        </row>
        <row r="2857">
          <cell r="S2857" t="str">
            <v/>
          </cell>
        </row>
        <row r="2858">
          <cell r="S2858" t="str">
            <v/>
          </cell>
        </row>
        <row r="2859">
          <cell r="S2859" t="str">
            <v/>
          </cell>
        </row>
        <row r="2860">
          <cell r="S2860" t="str">
            <v/>
          </cell>
        </row>
        <row r="2861">
          <cell r="S2861" t="str">
            <v/>
          </cell>
        </row>
        <row r="2862">
          <cell r="S2862" t="str">
            <v/>
          </cell>
        </row>
        <row r="2863">
          <cell r="S2863" t="str">
            <v/>
          </cell>
        </row>
        <row r="2864">
          <cell r="S2864" t="str">
            <v/>
          </cell>
        </row>
        <row r="2865">
          <cell r="S2865" t="str">
            <v/>
          </cell>
        </row>
        <row r="2866">
          <cell r="S2866" t="str">
            <v/>
          </cell>
        </row>
        <row r="2867">
          <cell r="S2867" t="str">
            <v/>
          </cell>
        </row>
        <row r="2868">
          <cell r="S2868" t="str">
            <v/>
          </cell>
        </row>
        <row r="2869">
          <cell r="S2869" t="str">
            <v/>
          </cell>
        </row>
        <row r="2870">
          <cell r="S2870" t="str">
            <v/>
          </cell>
        </row>
        <row r="2871">
          <cell r="S2871" t="str">
            <v/>
          </cell>
        </row>
        <row r="2872">
          <cell r="S2872" t="str">
            <v/>
          </cell>
        </row>
        <row r="2873">
          <cell r="S2873" t="str">
            <v/>
          </cell>
        </row>
        <row r="2874">
          <cell r="S2874" t="str">
            <v/>
          </cell>
        </row>
        <row r="2875">
          <cell r="S2875" t="str">
            <v/>
          </cell>
        </row>
        <row r="2876">
          <cell r="S2876" t="str">
            <v/>
          </cell>
        </row>
        <row r="2877">
          <cell r="S2877" t="str">
            <v/>
          </cell>
        </row>
        <row r="2878">
          <cell r="S2878" t="str">
            <v/>
          </cell>
        </row>
        <row r="2879">
          <cell r="S2879" t="str">
            <v/>
          </cell>
        </row>
        <row r="2880">
          <cell r="S2880" t="str">
            <v/>
          </cell>
        </row>
        <row r="2881">
          <cell r="S2881" t="str">
            <v/>
          </cell>
        </row>
        <row r="2882">
          <cell r="S2882" t="str">
            <v/>
          </cell>
        </row>
        <row r="2883">
          <cell r="S2883" t="str">
            <v/>
          </cell>
        </row>
        <row r="2884">
          <cell r="S2884" t="str">
            <v/>
          </cell>
        </row>
        <row r="2885">
          <cell r="S2885" t="str">
            <v/>
          </cell>
        </row>
        <row r="2886">
          <cell r="S2886" t="str">
            <v/>
          </cell>
        </row>
        <row r="2887">
          <cell r="S2887" t="str">
            <v/>
          </cell>
        </row>
        <row r="2888">
          <cell r="S2888" t="str">
            <v/>
          </cell>
        </row>
        <row r="2889">
          <cell r="S2889" t="str">
            <v/>
          </cell>
        </row>
        <row r="2890">
          <cell r="S2890" t="str">
            <v/>
          </cell>
        </row>
        <row r="2891">
          <cell r="S2891" t="str">
            <v/>
          </cell>
        </row>
        <row r="2892">
          <cell r="S2892" t="str">
            <v/>
          </cell>
        </row>
        <row r="2893">
          <cell r="S2893" t="str">
            <v/>
          </cell>
        </row>
        <row r="2894">
          <cell r="S2894" t="str">
            <v/>
          </cell>
        </row>
        <row r="2895">
          <cell r="S2895" t="str">
            <v/>
          </cell>
        </row>
        <row r="2896">
          <cell r="S2896" t="str">
            <v/>
          </cell>
        </row>
        <row r="2897">
          <cell r="S2897" t="str">
            <v/>
          </cell>
        </row>
        <row r="2898">
          <cell r="S2898" t="str">
            <v/>
          </cell>
        </row>
        <row r="2899">
          <cell r="S2899" t="str">
            <v/>
          </cell>
        </row>
        <row r="2900">
          <cell r="S2900" t="str">
            <v/>
          </cell>
        </row>
        <row r="2901">
          <cell r="S2901" t="str">
            <v/>
          </cell>
        </row>
        <row r="2902">
          <cell r="S2902" t="str">
            <v/>
          </cell>
        </row>
        <row r="2903">
          <cell r="S2903" t="str">
            <v/>
          </cell>
        </row>
        <row r="2904">
          <cell r="S2904" t="str">
            <v/>
          </cell>
        </row>
        <row r="2905">
          <cell r="S2905" t="str">
            <v/>
          </cell>
        </row>
        <row r="2906">
          <cell r="S2906" t="str">
            <v/>
          </cell>
        </row>
        <row r="2907">
          <cell r="S2907" t="str">
            <v/>
          </cell>
        </row>
        <row r="2908">
          <cell r="S2908" t="str">
            <v/>
          </cell>
        </row>
        <row r="2909">
          <cell r="S2909" t="str">
            <v/>
          </cell>
        </row>
        <row r="2910">
          <cell r="S2910" t="str">
            <v/>
          </cell>
        </row>
        <row r="2911">
          <cell r="S2911" t="str">
            <v/>
          </cell>
        </row>
        <row r="2912">
          <cell r="S2912" t="str">
            <v/>
          </cell>
        </row>
        <row r="2913">
          <cell r="S2913" t="str">
            <v/>
          </cell>
        </row>
        <row r="2914">
          <cell r="S2914" t="str">
            <v/>
          </cell>
        </row>
        <row r="2915">
          <cell r="S2915" t="str">
            <v/>
          </cell>
        </row>
        <row r="2916">
          <cell r="S2916" t="str">
            <v/>
          </cell>
        </row>
        <row r="2917">
          <cell r="S2917" t="str">
            <v/>
          </cell>
        </row>
        <row r="2918">
          <cell r="S2918" t="str">
            <v/>
          </cell>
        </row>
        <row r="2919">
          <cell r="S2919" t="str">
            <v/>
          </cell>
        </row>
        <row r="2920">
          <cell r="S2920" t="str">
            <v/>
          </cell>
        </row>
        <row r="2921">
          <cell r="S2921" t="str">
            <v/>
          </cell>
        </row>
        <row r="2922">
          <cell r="S2922" t="str">
            <v/>
          </cell>
        </row>
        <row r="2923">
          <cell r="S2923" t="str">
            <v/>
          </cell>
        </row>
        <row r="2924">
          <cell r="S2924" t="str">
            <v/>
          </cell>
        </row>
        <row r="2925">
          <cell r="S2925" t="str">
            <v/>
          </cell>
        </row>
        <row r="2926">
          <cell r="S2926" t="str">
            <v/>
          </cell>
        </row>
        <row r="2927">
          <cell r="S2927" t="str">
            <v/>
          </cell>
        </row>
        <row r="2928">
          <cell r="S2928" t="str">
            <v/>
          </cell>
        </row>
        <row r="2929">
          <cell r="S2929" t="str">
            <v/>
          </cell>
        </row>
        <row r="2930">
          <cell r="S2930" t="str">
            <v/>
          </cell>
        </row>
        <row r="2931">
          <cell r="S2931" t="str">
            <v/>
          </cell>
        </row>
        <row r="2932">
          <cell r="S2932" t="str">
            <v/>
          </cell>
        </row>
        <row r="2933">
          <cell r="S2933" t="str">
            <v/>
          </cell>
        </row>
        <row r="2934">
          <cell r="S2934" t="str">
            <v/>
          </cell>
        </row>
        <row r="2935">
          <cell r="S2935" t="str">
            <v/>
          </cell>
        </row>
        <row r="2936">
          <cell r="S2936" t="str">
            <v/>
          </cell>
        </row>
        <row r="2937">
          <cell r="S2937" t="str">
            <v/>
          </cell>
        </row>
        <row r="2938">
          <cell r="S2938" t="str">
            <v/>
          </cell>
        </row>
        <row r="2939">
          <cell r="S2939" t="str">
            <v/>
          </cell>
        </row>
        <row r="2940">
          <cell r="S2940" t="str">
            <v/>
          </cell>
        </row>
        <row r="2941">
          <cell r="S2941" t="str">
            <v/>
          </cell>
        </row>
        <row r="2942">
          <cell r="S2942" t="str">
            <v/>
          </cell>
        </row>
        <row r="2943">
          <cell r="S2943" t="str">
            <v/>
          </cell>
        </row>
        <row r="2944">
          <cell r="S2944" t="str">
            <v/>
          </cell>
        </row>
        <row r="2945">
          <cell r="S2945" t="str">
            <v/>
          </cell>
        </row>
        <row r="2946">
          <cell r="S2946" t="str">
            <v/>
          </cell>
        </row>
        <row r="2947">
          <cell r="S2947" t="str">
            <v/>
          </cell>
        </row>
        <row r="2948">
          <cell r="S2948" t="str">
            <v/>
          </cell>
        </row>
        <row r="2949">
          <cell r="S2949" t="str">
            <v/>
          </cell>
        </row>
        <row r="2950">
          <cell r="S2950" t="str">
            <v/>
          </cell>
        </row>
        <row r="2951">
          <cell r="S2951" t="str">
            <v/>
          </cell>
        </row>
        <row r="2952">
          <cell r="S2952" t="str">
            <v/>
          </cell>
        </row>
        <row r="2953">
          <cell r="S2953" t="str">
            <v/>
          </cell>
        </row>
        <row r="2954">
          <cell r="S2954" t="str">
            <v/>
          </cell>
        </row>
        <row r="2955">
          <cell r="S2955" t="str">
            <v/>
          </cell>
        </row>
        <row r="2956">
          <cell r="S2956" t="str">
            <v/>
          </cell>
        </row>
        <row r="2957">
          <cell r="S2957" t="str">
            <v/>
          </cell>
        </row>
        <row r="2958">
          <cell r="S2958" t="str">
            <v/>
          </cell>
        </row>
        <row r="2959">
          <cell r="S2959" t="str">
            <v/>
          </cell>
        </row>
        <row r="2960">
          <cell r="S2960" t="str">
            <v/>
          </cell>
        </row>
        <row r="2961">
          <cell r="S2961" t="str">
            <v/>
          </cell>
        </row>
        <row r="2962">
          <cell r="S2962" t="str">
            <v/>
          </cell>
        </row>
        <row r="2963">
          <cell r="S2963" t="str">
            <v/>
          </cell>
        </row>
        <row r="2964">
          <cell r="S2964" t="str">
            <v/>
          </cell>
        </row>
        <row r="2965">
          <cell r="S2965" t="str">
            <v/>
          </cell>
        </row>
        <row r="2966">
          <cell r="S2966" t="str">
            <v/>
          </cell>
        </row>
        <row r="2967">
          <cell r="S2967" t="str">
            <v/>
          </cell>
        </row>
        <row r="2968">
          <cell r="S2968" t="str">
            <v/>
          </cell>
        </row>
        <row r="2969">
          <cell r="S2969" t="str">
            <v/>
          </cell>
        </row>
        <row r="2970">
          <cell r="S2970" t="str">
            <v/>
          </cell>
        </row>
        <row r="2971">
          <cell r="S2971" t="str">
            <v/>
          </cell>
        </row>
        <row r="2972">
          <cell r="S2972" t="str">
            <v/>
          </cell>
        </row>
        <row r="2973">
          <cell r="S2973" t="str">
            <v/>
          </cell>
        </row>
        <row r="2974">
          <cell r="S2974" t="str">
            <v/>
          </cell>
        </row>
        <row r="2975">
          <cell r="S2975" t="str">
            <v/>
          </cell>
        </row>
        <row r="2976">
          <cell r="S2976" t="str">
            <v/>
          </cell>
        </row>
        <row r="2977">
          <cell r="S2977" t="str">
            <v/>
          </cell>
        </row>
        <row r="2978">
          <cell r="S2978" t="str">
            <v/>
          </cell>
        </row>
        <row r="2979">
          <cell r="S2979" t="str">
            <v/>
          </cell>
        </row>
        <row r="2980">
          <cell r="S2980" t="str">
            <v/>
          </cell>
        </row>
        <row r="2981">
          <cell r="S2981" t="str">
            <v/>
          </cell>
        </row>
        <row r="2982">
          <cell r="S2982" t="str">
            <v/>
          </cell>
        </row>
        <row r="2983">
          <cell r="S2983" t="str">
            <v/>
          </cell>
        </row>
        <row r="2984">
          <cell r="S2984" t="str">
            <v/>
          </cell>
        </row>
        <row r="2985">
          <cell r="S2985" t="str">
            <v/>
          </cell>
        </row>
        <row r="2986">
          <cell r="S2986" t="str">
            <v/>
          </cell>
        </row>
        <row r="2987">
          <cell r="S2987" t="str">
            <v/>
          </cell>
        </row>
        <row r="2988">
          <cell r="S2988" t="str">
            <v/>
          </cell>
        </row>
        <row r="2989">
          <cell r="S2989" t="str">
            <v/>
          </cell>
        </row>
        <row r="2990">
          <cell r="S2990" t="str">
            <v/>
          </cell>
        </row>
        <row r="2991">
          <cell r="S2991" t="str">
            <v/>
          </cell>
        </row>
        <row r="2992">
          <cell r="S2992" t="str">
            <v/>
          </cell>
        </row>
        <row r="2993">
          <cell r="S2993" t="str">
            <v/>
          </cell>
        </row>
        <row r="2994">
          <cell r="S2994" t="str">
            <v/>
          </cell>
        </row>
        <row r="2995">
          <cell r="S2995" t="str">
            <v/>
          </cell>
        </row>
        <row r="2996">
          <cell r="S2996" t="str">
            <v/>
          </cell>
        </row>
        <row r="2997">
          <cell r="S2997" t="str">
            <v/>
          </cell>
        </row>
        <row r="2998">
          <cell r="S2998" t="str">
            <v/>
          </cell>
        </row>
        <row r="2999">
          <cell r="S2999" t="str">
            <v/>
          </cell>
        </row>
        <row r="3000">
          <cell r="S3000" t="str">
            <v/>
          </cell>
        </row>
        <row r="3001">
          <cell r="S3001" t="str">
            <v/>
          </cell>
        </row>
        <row r="3002">
          <cell r="S3002" t="str">
            <v/>
          </cell>
        </row>
        <row r="3003">
          <cell r="S3003" t="str">
            <v/>
          </cell>
        </row>
        <row r="3004">
          <cell r="S3004" t="str">
            <v/>
          </cell>
        </row>
        <row r="3005">
          <cell r="S3005" t="str">
            <v/>
          </cell>
        </row>
        <row r="3006">
          <cell r="S3006" t="str">
            <v/>
          </cell>
        </row>
        <row r="3007">
          <cell r="S3007" t="str">
            <v/>
          </cell>
        </row>
        <row r="3008">
          <cell r="S3008" t="str">
            <v/>
          </cell>
        </row>
        <row r="3009">
          <cell r="S3009" t="str">
            <v/>
          </cell>
        </row>
        <row r="3010">
          <cell r="S3010" t="str">
            <v/>
          </cell>
        </row>
        <row r="3011">
          <cell r="S3011" t="str">
            <v/>
          </cell>
        </row>
        <row r="3012">
          <cell r="S3012" t="str">
            <v/>
          </cell>
        </row>
        <row r="3013">
          <cell r="S3013" t="str">
            <v/>
          </cell>
        </row>
        <row r="3014">
          <cell r="S3014" t="str">
            <v/>
          </cell>
        </row>
        <row r="3015">
          <cell r="S3015" t="str">
            <v/>
          </cell>
        </row>
        <row r="3016">
          <cell r="S3016" t="str">
            <v/>
          </cell>
        </row>
        <row r="3017">
          <cell r="S3017" t="str">
            <v/>
          </cell>
        </row>
        <row r="3018">
          <cell r="S3018" t="str">
            <v/>
          </cell>
        </row>
        <row r="3019">
          <cell r="S3019" t="str">
            <v/>
          </cell>
        </row>
        <row r="3020">
          <cell r="S3020" t="str">
            <v/>
          </cell>
        </row>
        <row r="3021">
          <cell r="S3021" t="str">
            <v/>
          </cell>
        </row>
        <row r="3022">
          <cell r="S3022" t="str">
            <v/>
          </cell>
        </row>
        <row r="3023">
          <cell r="S3023" t="str">
            <v/>
          </cell>
        </row>
        <row r="3024">
          <cell r="S3024" t="str">
            <v/>
          </cell>
        </row>
        <row r="3025">
          <cell r="S3025" t="str">
            <v/>
          </cell>
        </row>
        <row r="3026">
          <cell r="S3026" t="str">
            <v/>
          </cell>
        </row>
        <row r="3027">
          <cell r="S3027" t="str">
            <v/>
          </cell>
        </row>
        <row r="3028">
          <cell r="S3028" t="str">
            <v/>
          </cell>
        </row>
        <row r="3029">
          <cell r="S3029" t="str">
            <v/>
          </cell>
        </row>
        <row r="3030">
          <cell r="S3030" t="str">
            <v/>
          </cell>
        </row>
        <row r="3031">
          <cell r="S3031" t="str">
            <v/>
          </cell>
        </row>
        <row r="3032">
          <cell r="S3032" t="str">
            <v/>
          </cell>
        </row>
        <row r="3033">
          <cell r="S3033" t="str">
            <v/>
          </cell>
        </row>
        <row r="3034">
          <cell r="S3034" t="str">
            <v/>
          </cell>
        </row>
        <row r="3035">
          <cell r="S3035" t="str">
            <v/>
          </cell>
        </row>
        <row r="3036">
          <cell r="S3036" t="str">
            <v/>
          </cell>
        </row>
        <row r="3037">
          <cell r="S3037" t="str">
            <v/>
          </cell>
        </row>
        <row r="3038">
          <cell r="S3038" t="str">
            <v/>
          </cell>
        </row>
        <row r="3039">
          <cell r="S3039" t="str">
            <v/>
          </cell>
        </row>
        <row r="3040">
          <cell r="S3040" t="str">
            <v/>
          </cell>
        </row>
        <row r="3041">
          <cell r="S3041" t="str">
            <v/>
          </cell>
        </row>
        <row r="3042">
          <cell r="S3042" t="str">
            <v/>
          </cell>
        </row>
        <row r="3043">
          <cell r="S3043" t="str">
            <v/>
          </cell>
        </row>
        <row r="3044">
          <cell r="S3044" t="str">
            <v/>
          </cell>
        </row>
        <row r="3045">
          <cell r="S3045" t="str">
            <v/>
          </cell>
        </row>
        <row r="3046">
          <cell r="S3046" t="str">
            <v/>
          </cell>
        </row>
        <row r="3047">
          <cell r="S3047" t="str">
            <v/>
          </cell>
        </row>
        <row r="3048">
          <cell r="S3048" t="str">
            <v/>
          </cell>
        </row>
        <row r="3049">
          <cell r="S3049" t="str">
            <v/>
          </cell>
        </row>
        <row r="3050">
          <cell r="S3050" t="str">
            <v/>
          </cell>
        </row>
        <row r="3051">
          <cell r="S3051" t="str">
            <v/>
          </cell>
        </row>
        <row r="3052">
          <cell r="S3052" t="str">
            <v/>
          </cell>
        </row>
        <row r="3053">
          <cell r="S3053" t="str">
            <v/>
          </cell>
        </row>
        <row r="3054">
          <cell r="S3054" t="str">
            <v/>
          </cell>
        </row>
        <row r="3055">
          <cell r="S3055" t="str">
            <v/>
          </cell>
        </row>
        <row r="3056">
          <cell r="S3056" t="str">
            <v/>
          </cell>
        </row>
        <row r="3057">
          <cell r="S3057" t="str">
            <v/>
          </cell>
        </row>
        <row r="3058">
          <cell r="S3058" t="str">
            <v/>
          </cell>
        </row>
        <row r="3059">
          <cell r="S3059" t="str">
            <v/>
          </cell>
        </row>
        <row r="3060">
          <cell r="S3060" t="str">
            <v/>
          </cell>
        </row>
        <row r="3061">
          <cell r="S3061" t="str">
            <v/>
          </cell>
        </row>
        <row r="3062">
          <cell r="S3062" t="str">
            <v/>
          </cell>
        </row>
        <row r="3063">
          <cell r="S3063" t="str">
            <v/>
          </cell>
        </row>
        <row r="3064">
          <cell r="S3064" t="str">
            <v/>
          </cell>
        </row>
        <row r="3065">
          <cell r="S3065" t="str">
            <v/>
          </cell>
        </row>
        <row r="3066">
          <cell r="S3066" t="str">
            <v/>
          </cell>
        </row>
        <row r="3067">
          <cell r="S3067" t="str">
            <v/>
          </cell>
        </row>
        <row r="3068">
          <cell r="S3068" t="str">
            <v/>
          </cell>
        </row>
        <row r="3069">
          <cell r="S3069" t="str">
            <v/>
          </cell>
        </row>
        <row r="3070">
          <cell r="S3070" t="str">
            <v/>
          </cell>
        </row>
        <row r="3071">
          <cell r="S3071" t="str">
            <v/>
          </cell>
        </row>
        <row r="3072">
          <cell r="S3072" t="str">
            <v/>
          </cell>
        </row>
        <row r="3073">
          <cell r="S3073" t="str">
            <v/>
          </cell>
        </row>
        <row r="3074">
          <cell r="S3074" t="str">
            <v/>
          </cell>
        </row>
        <row r="3075">
          <cell r="S3075" t="str">
            <v/>
          </cell>
        </row>
        <row r="3076">
          <cell r="S3076" t="str">
            <v/>
          </cell>
        </row>
        <row r="3077">
          <cell r="S3077" t="str">
            <v/>
          </cell>
        </row>
        <row r="3078">
          <cell r="S3078" t="str">
            <v/>
          </cell>
        </row>
        <row r="3079">
          <cell r="S3079" t="str">
            <v/>
          </cell>
        </row>
        <row r="3080">
          <cell r="S3080" t="str">
            <v/>
          </cell>
        </row>
        <row r="3081">
          <cell r="S3081" t="str">
            <v/>
          </cell>
        </row>
        <row r="3082">
          <cell r="S3082" t="str">
            <v/>
          </cell>
        </row>
        <row r="3083">
          <cell r="S3083" t="str">
            <v/>
          </cell>
        </row>
        <row r="3084">
          <cell r="S3084" t="str">
            <v/>
          </cell>
        </row>
        <row r="3085">
          <cell r="S3085" t="str">
            <v/>
          </cell>
        </row>
        <row r="3086">
          <cell r="S3086" t="str">
            <v/>
          </cell>
        </row>
        <row r="3087">
          <cell r="S3087" t="str">
            <v/>
          </cell>
        </row>
        <row r="3088">
          <cell r="S3088" t="str">
            <v/>
          </cell>
        </row>
        <row r="3089">
          <cell r="S3089" t="str">
            <v/>
          </cell>
        </row>
        <row r="3090">
          <cell r="S3090" t="str">
            <v/>
          </cell>
        </row>
        <row r="3091">
          <cell r="S3091" t="str">
            <v/>
          </cell>
        </row>
        <row r="3092">
          <cell r="S3092" t="str">
            <v/>
          </cell>
        </row>
        <row r="3093">
          <cell r="S3093" t="str">
            <v/>
          </cell>
        </row>
        <row r="3094">
          <cell r="S3094" t="str">
            <v/>
          </cell>
        </row>
        <row r="3095">
          <cell r="S3095" t="str">
            <v/>
          </cell>
        </row>
        <row r="3096">
          <cell r="S3096" t="str">
            <v/>
          </cell>
        </row>
        <row r="3097">
          <cell r="S3097" t="str">
            <v/>
          </cell>
        </row>
        <row r="3098">
          <cell r="S3098" t="str">
            <v/>
          </cell>
        </row>
        <row r="3099">
          <cell r="S3099" t="str">
            <v/>
          </cell>
        </row>
        <row r="3100">
          <cell r="S3100" t="str">
            <v/>
          </cell>
        </row>
        <row r="3101">
          <cell r="S3101" t="str">
            <v/>
          </cell>
        </row>
        <row r="3102">
          <cell r="S3102" t="str">
            <v/>
          </cell>
        </row>
        <row r="3103">
          <cell r="S3103" t="str">
            <v/>
          </cell>
        </row>
        <row r="3104">
          <cell r="S3104" t="str">
            <v/>
          </cell>
        </row>
        <row r="3105">
          <cell r="S3105" t="str">
            <v/>
          </cell>
        </row>
        <row r="3106">
          <cell r="S3106" t="str">
            <v/>
          </cell>
        </row>
        <row r="3107">
          <cell r="S3107" t="str">
            <v/>
          </cell>
        </row>
        <row r="3108">
          <cell r="S3108" t="str">
            <v/>
          </cell>
        </row>
        <row r="3109">
          <cell r="S3109" t="str">
            <v/>
          </cell>
        </row>
        <row r="3110">
          <cell r="S3110" t="str">
            <v/>
          </cell>
        </row>
        <row r="3111">
          <cell r="S3111" t="str">
            <v/>
          </cell>
        </row>
        <row r="3112">
          <cell r="S3112" t="str">
            <v/>
          </cell>
        </row>
        <row r="3113">
          <cell r="S3113" t="str">
            <v/>
          </cell>
        </row>
        <row r="3114">
          <cell r="S3114" t="str">
            <v/>
          </cell>
        </row>
        <row r="3115">
          <cell r="S3115" t="str">
            <v/>
          </cell>
        </row>
        <row r="3116">
          <cell r="S3116" t="str">
            <v/>
          </cell>
        </row>
        <row r="3117">
          <cell r="S3117" t="str">
            <v/>
          </cell>
        </row>
        <row r="3118">
          <cell r="S3118" t="str">
            <v/>
          </cell>
        </row>
        <row r="3119">
          <cell r="S3119" t="str">
            <v/>
          </cell>
        </row>
        <row r="3120">
          <cell r="S3120" t="str">
            <v/>
          </cell>
        </row>
        <row r="3121">
          <cell r="S3121" t="str">
            <v/>
          </cell>
        </row>
        <row r="3122">
          <cell r="S3122" t="str">
            <v/>
          </cell>
        </row>
        <row r="3123">
          <cell r="S3123" t="str">
            <v/>
          </cell>
        </row>
        <row r="3124">
          <cell r="S3124" t="str">
            <v/>
          </cell>
        </row>
        <row r="3125">
          <cell r="S3125" t="str">
            <v/>
          </cell>
        </row>
        <row r="3126">
          <cell r="S3126" t="str">
            <v/>
          </cell>
        </row>
        <row r="3127">
          <cell r="S3127" t="str">
            <v/>
          </cell>
        </row>
        <row r="3128">
          <cell r="S3128" t="str">
            <v/>
          </cell>
        </row>
        <row r="3129">
          <cell r="S3129" t="str">
            <v/>
          </cell>
        </row>
        <row r="3130">
          <cell r="S3130" t="str">
            <v/>
          </cell>
        </row>
        <row r="3131">
          <cell r="S3131" t="str">
            <v/>
          </cell>
        </row>
        <row r="3132">
          <cell r="S3132" t="str">
            <v/>
          </cell>
        </row>
        <row r="3133">
          <cell r="S3133" t="str">
            <v/>
          </cell>
        </row>
        <row r="3134">
          <cell r="S3134" t="str">
            <v/>
          </cell>
        </row>
        <row r="3135">
          <cell r="S3135" t="str">
            <v/>
          </cell>
        </row>
        <row r="3136">
          <cell r="S3136" t="str">
            <v/>
          </cell>
        </row>
        <row r="3137">
          <cell r="S3137" t="str">
            <v/>
          </cell>
        </row>
        <row r="3138">
          <cell r="S3138" t="str">
            <v/>
          </cell>
        </row>
        <row r="3139">
          <cell r="S3139" t="str">
            <v/>
          </cell>
        </row>
        <row r="3140">
          <cell r="S3140" t="str">
            <v/>
          </cell>
        </row>
        <row r="3141">
          <cell r="S3141" t="str">
            <v/>
          </cell>
        </row>
        <row r="3142">
          <cell r="S3142" t="str">
            <v/>
          </cell>
        </row>
        <row r="3143">
          <cell r="S3143" t="str">
            <v/>
          </cell>
        </row>
        <row r="3144">
          <cell r="S3144" t="str">
            <v/>
          </cell>
        </row>
        <row r="3145">
          <cell r="S3145" t="str">
            <v/>
          </cell>
        </row>
        <row r="3146">
          <cell r="S3146" t="str">
            <v/>
          </cell>
        </row>
        <row r="3147">
          <cell r="S3147" t="str">
            <v/>
          </cell>
        </row>
        <row r="3148">
          <cell r="S3148" t="str">
            <v/>
          </cell>
        </row>
        <row r="3149">
          <cell r="S3149" t="str">
            <v/>
          </cell>
        </row>
        <row r="3150">
          <cell r="S3150" t="str">
            <v/>
          </cell>
        </row>
        <row r="3151">
          <cell r="S3151" t="str">
            <v/>
          </cell>
        </row>
        <row r="3152">
          <cell r="S3152" t="str">
            <v/>
          </cell>
        </row>
        <row r="3153">
          <cell r="S3153" t="str">
            <v/>
          </cell>
        </row>
        <row r="3154">
          <cell r="S3154" t="str">
            <v/>
          </cell>
        </row>
        <row r="3155">
          <cell r="S3155" t="str">
            <v/>
          </cell>
        </row>
        <row r="3156">
          <cell r="S3156" t="str">
            <v/>
          </cell>
        </row>
        <row r="3157">
          <cell r="S3157" t="str">
            <v/>
          </cell>
        </row>
        <row r="3158">
          <cell r="S3158" t="str">
            <v/>
          </cell>
        </row>
        <row r="3159">
          <cell r="S3159" t="str">
            <v/>
          </cell>
        </row>
        <row r="3160">
          <cell r="S3160" t="str">
            <v/>
          </cell>
        </row>
        <row r="3161">
          <cell r="S3161" t="str">
            <v/>
          </cell>
        </row>
        <row r="3162">
          <cell r="S3162" t="str">
            <v/>
          </cell>
        </row>
        <row r="3163">
          <cell r="S3163" t="str">
            <v/>
          </cell>
        </row>
        <row r="3164">
          <cell r="S3164" t="str">
            <v/>
          </cell>
        </row>
        <row r="3165">
          <cell r="S3165" t="str">
            <v/>
          </cell>
        </row>
        <row r="3166">
          <cell r="S3166" t="str">
            <v/>
          </cell>
        </row>
        <row r="3167">
          <cell r="S3167" t="str">
            <v/>
          </cell>
        </row>
        <row r="3168">
          <cell r="S3168" t="str">
            <v/>
          </cell>
        </row>
        <row r="3169">
          <cell r="S3169" t="str">
            <v/>
          </cell>
        </row>
        <row r="3170">
          <cell r="S3170" t="str">
            <v/>
          </cell>
        </row>
        <row r="3171">
          <cell r="S3171" t="str">
            <v/>
          </cell>
        </row>
        <row r="3172">
          <cell r="S3172" t="str">
            <v/>
          </cell>
        </row>
        <row r="3173">
          <cell r="S3173" t="str">
            <v/>
          </cell>
        </row>
        <row r="3174">
          <cell r="S3174" t="str">
            <v/>
          </cell>
        </row>
        <row r="3175">
          <cell r="S3175" t="str">
            <v/>
          </cell>
        </row>
        <row r="3176">
          <cell r="S3176" t="str">
            <v/>
          </cell>
        </row>
        <row r="3177">
          <cell r="S3177" t="str">
            <v/>
          </cell>
        </row>
        <row r="3178">
          <cell r="S3178" t="str">
            <v/>
          </cell>
        </row>
        <row r="3179">
          <cell r="S3179" t="str">
            <v/>
          </cell>
        </row>
        <row r="3180">
          <cell r="S3180" t="str">
            <v/>
          </cell>
        </row>
        <row r="3181">
          <cell r="S3181" t="str">
            <v/>
          </cell>
        </row>
        <row r="3182">
          <cell r="S3182" t="str">
            <v/>
          </cell>
        </row>
        <row r="3183">
          <cell r="S3183" t="str">
            <v/>
          </cell>
        </row>
        <row r="3184">
          <cell r="S3184" t="str">
            <v/>
          </cell>
        </row>
        <row r="3185">
          <cell r="S3185" t="str">
            <v/>
          </cell>
        </row>
        <row r="3186">
          <cell r="S3186" t="str">
            <v/>
          </cell>
        </row>
        <row r="3187">
          <cell r="S3187" t="str">
            <v/>
          </cell>
        </row>
        <row r="3188">
          <cell r="S3188" t="str">
            <v/>
          </cell>
        </row>
        <row r="3189">
          <cell r="S3189" t="str">
            <v/>
          </cell>
        </row>
        <row r="3190">
          <cell r="S3190" t="str">
            <v/>
          </cell>
        </row>
        <row r="3191">
          <cell r="S3191" t="str">
            <v/>
          </cell>
        </row>
        <row r="3192">
          <cell r="S3192" t="str">
            <v/>
          </cell>
        </row>
        <row r="3193">
          <cell r="S3193" t="str">
            <v/>
          </cell>
        </row>
        <row r="3194">
          <cell r="S3194" t="str">
            <v/>
          </cell>
        </row>
        <row r="3195">
          <cell r="S3195" t="str">
            <v/>
          </cell>
        </row>
        <row r="3196">
          <cell r="S3196" t="str">
            <v/>
          </cell>
        </row>
        <row r="3197">
          <cell r="S3197" t="str">
            <v/>
          </cell>
        </row>
        <row r="3198">
          <cell r="S3198" t="str">
            <v/>
          </cell>
        </row>
        <row r="3199">
          <cell r="S3199" t="str">
            <v/>
          </cell>
        </row>
        <row r="3200">
          <cell r="S3200" t="str">
            <v/>
          </cell>
        </row>
        <row r="3201">
          <cell r="S3201" t="str">
            <v/>
          </cell>
        </row>
        <row r="3202">
          <cell r="S3202" t="str">
            <v/>
          </cell>
        </row>
        <row r="3203">
          <cell r="S3203" t="str">
            <v/>
          </cell>
        </row>
        <row r="3204">
          <cell r="S3204" t="str">
            <v/>
          </cell>
        </row>
        <row r="3205">
          <cell r="S3205" t="str">
            <v/>
          </cell>
        </row>
        <row r="3206">
          <cell r="S3206" t="str">
            <v/>
          </cell>
        </row>
        <row r="3207">
          <cell r="S3207" t="str">
            <v/>
          </cell>
        </row>
        <row r="3208">
          <cell r="S3208" t="str">
            <v/>
          </cell>
        </row>
        <row r="3209">
          <cell r="S3209" t="str">
            <v/>
          </cell>
        </row>
        <row r="3210">
          <cell r="S3210" t="str">
            <v/>
          </cell>
        </row>
        <row r="3211">
          <cell r="S3211" t="str">
            <v/>
          </cell>
        </row>
        <row r="3212">
          <cell r="S3212" t="str">
            <v/>
          </cell>
        </row>
        <row r="3213">
          <cell r="S3213" t="str">
            <v/>
          </cell>
        </row>
        <row r="3214">
          <cell r="S3214" t="str">
            <v/>
          </cell>
        </row>
        <row r="3215">
          <cell r="S3215" t="str">
            <v/>
          </cell>
        </row>
        <row r="3216">
          <cell r="S3216" t="str">
            <v/>
          </cell>
        </row>
        <row r="3217">
          <cell r="S3217" t="str">
            <v/>
          </cell>
        </row>
        <row r="3218">
          <cell r="S3218" t="str">
            <v/>
          </cell>
        </row>
        <row r="3219">
          <cell r="S3219" t="str">
            <v/>
          </cell>
        </row>
        <row r="3220">
          <cell r="S3220" t="str">
            <v/>
          </cell>
        </row>
        <row r="3221">
          <cell r="S3221" t="str">
            <v/>
          </cell>
        </row>
        <row r="3222">
          <cell r="S3222" t="str">
            <v/>
          </cell>
        </row>
        <row r="3223">
          <cell r="S3223" t="str">
            <v/>
          </cell>
        </row>
        <row r="3224">
          <cell r="S3224" t="str">
            <v/>
          </cell>
        </row>
        <row r="3225">
          <cell r="S3225" t="str">
            <v/>
          </cell>
        </row>
        <row r="3226">
          <cell r="S3226" t="str">
            <v/>
          </cell>
        </row>
        <row r="3227">
          <cell r="S3227" t="str">
            <v/>
          </cell>
        </row>
        <row r="3228">
          <cell r="S3228" t="str">
            <v/>
          </cell>
        </row>
        <row r="3229">
          <cell r="S3229" t="str">
            <v/>
          </cell>
        </row>
        <row r="3230">
          <cell r="S3230" t="str">
            <v/>
          </cell>
        </row>
        <row r="3231">
          <cell r="S3231" t="str">
            <v/>
          </cell>
        </row>
        <row r="3232">
          <cell r="S3232" t="str">
            <v/>
          </cell>
        </row>
        <row r="3233">
          <cell r="S3233" t="str">
            <v/>
          </cell>
        </row>
        <row r="3234">
          <cell r="S3234" t="str">
            <v/>
          </cell>
        </row>
        <row r="3235">
          <cell r="S3235" t="str">
            <v/>
          </cell>
        </row>
        <row r="3236">
          <cell r="S3236" t="str">
            <v/>
          </cell>
        </row>
        <row r="3237">
          <cell r="S3237" t="str">
            <v/>
          </cell>
        </row>
        <row r="3238">
          <cell r="S3238" t="str">
            <v/>
          </cell>
        </row>
        <row r="3239">
          <cell r="S3239" t="str">
            <v/>
          </cell>
        </row>
        <row r="3240">
          <cell r="S3240" t="str">
            <v/>
          </cell>
        </row>
        <row r="3241">
          <cell r="S3241" t="str">
            <v/>
          </cell>
        </row>
        <row r="3242">
          <cell r="S3242" t="str">
            <v/>
          </cell>
        </row>
        <row r="3243">
          <cell r="S3243" t="str">
            <v/>
          </cell>
        </row>
        <row r="3244">
          <cell r="S3244" t="str">
            <v/>
          </cell>
        </row>
        <row r="3245">
          <cell r="S3245" t="str">
            <v/>
          </cell>
        </row>
        <row r="3246">
          <cell r="S3246" t="str">
            <v/>
          </cell>
        </row>
        <row r="3247">
          <cell r="S3247" t="str">
            <v/>
          </cell>
        </row>
        <row r="3248">
          <cell r="S3248" t="str">
            <v/>
          </cell>
        </row>
        <row r="3249">
          <cell r="S3249" t="str">
            <v/>
          </cell>
        </row>
        <row r="3250">
          <cell r="S3250" t="str">
            <v/>
          </cell>
        </row>
        <row r="3251">
          <cell r="S3251" t="str">
            <v/>
          </cell>
        </row>
        <row r="3252">
          <cell r="S3252" t="str">
            <v/>
          </cell>
        </row>
        <row r="3253">
          <cell r="S3253" t="str">
            <v/>
          </cell>
        </row>
        <row r="3254">
          <cell r="S3254" t="str">
            <v/>
          </cell>
        </row>
        <row r="3255">
          <cell r="S3255" t="str">
            <v/>
          </cell>
        </row>
        <row r="3256">
          <cell r="S3256" t="str">
            <v/>
          </cell>
        </row>
        <row r="3257">
          <cell r="S3257" t="str">
            <v/>
          </cell>
        </row>
        <row r="3258">
          <cell r="S3258" t="str">
            <v/>
          </cell>
        </row>
        <row r="3259">
          <cell r="S3259" t="str">
            <v/>
          </cell>
        </row>
        <row r="3260">
          <cell r="S3260" t="str">
            <v/>
          </cell>
        </row>
        <row r="3261">
          <cell r="S3261" t="str">
            <v/>
          </cell>
        </row>
        <row r="3262">
          <cell r="S3262" t="str">
            <v/>
          </cell>
        </row>
        <row r="3263">
          <cell r="S3263" t="str">
            <v/>
          </cell>
        </row>
        <row r="3264">
          <cell r="S3264" t="str">
            <v/>
          </cell>
        </row>
        <row r="3265">
          <cell r="S3265" t="str">
            <v/>
          </cell>
        </row>
        <row r="3266">
          <cell r="S3266" t="str">
            <v/>
          </cell>
        </row>
        <row r="3267">
          <cell r="S3267" t="str">
            <v/>
          </cell>
        </row>
        <row r="3268">
          <cell r="S3268" t="str">
            <v/>
          </cell>
        </row>
        <row r="3269">
          <cell r="S3269" t="str">
            <v/>
          </cell>
        </row>
        <row r="3270">
          <cell r="S3270" t="str">
            <v/>
          </cell>
        </row>
        <row r="3271">
          <cell r="S3271" t="str">
            <v/>
          </cell>
        </row>
        <row r="3272">
          <cell r="S3272" t="str">
            <v/>
          </cell>
        </row>
        <row r="3273">
          <cell r="S3273" t="str">
            <v/>
          </cell>
        </row>
        <row r="3274">
          <cell r="S3274" t="str">
            <v/>
          </cell>
        </row>
        <row r="3275">
          <cell r="S3275" t="str">
            <v/>
          </cell>
        </row>
        <row r="3276">
          <cell r="S3276" t="str">
            <v/>
          </cell>
        </row>
        <row r="3277">
          <cell r="S3277" t="str">
            <v/>
          </cell>
        </row>
        <row r="3278">
          <cell r="S3278" t="str">
            <v/>
          </cell>
        </row>
        <row r="3279">
          <cell r="S3279" t="str">
            <v/>
          </cell>
        </row>
        <row r="3280">
          <cell r="S3280" t="str">
            <v/>
          </cell>
        </row>
        <row r="3281">
          <cell r="S3281" t="str">
            <v/>
          </cell>
        </row>
        <row r="3282">
          <cell r="S3282" t="str">
            <v/>
          </cell>
        </row>
        <row r="3283">
          <cell r="S3283" t="str">
            <v/>
          </cell>
        </row>
        <row r="3284">
          <cell r="S3284" t="str">
            <v/>
          </cell>
        </row>
        <row r="3285">
          <cell r="S3285" t="str">
            <v/>
          </cell>
        </row>
        <row r="3286">
          <cell r="S3286" t="str">
            <v/>
          </cell>
        </row>
        <row r="3287">
          <cell r="S3287" t="str">
            <v/>
          </cell>
        </row>
        <row r="3288">
          <cell r="S3288" t="str">
            <v/>
          </cell>
        </row>
        <row r="3289">
          <cell r="S3289" t="str">
            <v/>
          </cell>
        </row>
        <row r="3290">
          <cell r="S3290" t="str">
            <v/>
          </cell>
        </row>
        <row r="3291">
          <cell r="S3291" t="str">
            <v/>
          </cell>
        </row>
        <row r="3292">
          <cell r="S3292" t="str">
            <v/>
          </cell>
        </row>
        <row r="3293">
          <cell r="S3293" t="str">
            <v/>
          </cell>
        </row>
        <row r="3294">
          <cell r="S3294" t="str">
            <v/>
          </cell>
        </row>
        <row r="3295">
          <cell r="S3295" t="str">
            <v/>
          </cell>
        </row>
        <row r="3296">
          <cell r="S3296" t="str">
            <v/>
          </cell>
        </row>
        <row r="3297">
          <cell r="S3297" t="str">
            <v/>
          </cell>
        </row>
        <row r="3298">
          <cell r="S3298" t="str">
            <v/>
          </cell>
        </row>
        <row r="3299">
          <cell r="S3299" t="str">
            <v/>
          </cell>
        </row>
        <row r="3300">
          <cell r="S3300" t="str">
            <v/>
          </cell>
        </row>
        <row r="3301">
          <cell r="S3301" t="str">
            <v/>
          </cell>
        </row>
        <row r="3302">
          <cell r="S3302" t="str">
            <v/>
          </cell>
        </row>
        <row r="3303">
          <cell r="S3303" t="str">
            <v/>
          </cell>
        </row>
        <row r="3304">
          <cell r="S3304" t="str">
            <v/>
          </cell>
        </row>
        <row r="3305">
          <cell r="S3305" t="str">
            <v/>
          </cell>
        </row>
        <row r="3306">
          <cell r="S3306" t="str">
            <v/>
          </cell>
        </row>
        <row r="3307">
          <cell r="S3307" t="str">
            <v/>
          </cell>
        </row>
        <row r="3308">
          <cell r="S3308" t="str">
            <v/>
          </cell>
        </row>
        <row r="3309">
          <cell r="S3309" t="str">
            <v/>
          </cell>
        </row>
        <row r="3310">
          <cell r="S3310" t="str">
            <v/>
          </cell>
        </row>
        <row r="3311">
          <cell r="S3311" t="str">
            <v/>
          </cell>
        </row>
        <row r="3312">
          <cell r="S3312" t="str">
            <v/>
          </cell>
        </row>
        <row r="3313">
          <cell r="S3313" t="str">
            <v/>
          </cell>
        </row>
        <row r="3314">
          <cell r="S3314" t="str">
            <v/>
          </cell>
        </row>
        <row r="3315">
          <cell r="S3315" t="str">
            <v/>
          </cell>
        </row>
        <row r="3316">
          <cell r="S3316" t="str">
            <v/>
          </cell>
        </row>
        <row r="3317">
          <cell r="S3317" t="str">
            <v/>
          </cell>
        </row>
        <row r="3318">
          <cell r="S3318" t="str">
            <v/>
          </cell>
        </row>
        <row r="3319">
          <cell r="S3319" t="str">
            <v/>
          </cell>
        </row>
        <row r="3320">
          <cell r="S3320" t="str">
            <v/>
          </cell>
        </row>
        <row r="3321">
          <cell r="S3321" t="str">
            <v/>
          </cell>
        </row>
        <row r="3322">
          <cell r="S3322" t="str">
            <v/>
          </cell>
        </row>
        <row r="3323">
          <cell r="S3323" t="str">
            <v/>
          </cell>
        </row>
        <row r="3324">
          <cell r="S3324" t="str">
            <v/>
          </cell>
        </row>
        <row r="3325">
          <cell r="S3325" t="str">
            <v/>
          </cell>
        </row>
        <row r="3326">
          <cell r="S3326" t="str">
            <v/>
          </cell>
        </row>
        <row r="3327">
          <cell r="S3327" t="str">
            <v/>
          </cell>
        </row>
        <row r="3328">
          <cell r="S3328" t="str">
            <v/>
          </cell>
        </row>
        <row r="3329">
          <cell r="S3329" t="str">
            <v/>
          </cell>
        </row>
        <row r="3330">
          <cell r="S3330" t="str">
            <v/>
          </cell>
        </row>
        <row r="3331">
          <cell r="S3331" t="str">
            <v/>
          </cell>
        </row>
        <row r="3332">
          <cell r="S3332" t="str">
            <v/>
          </cell>
        </row>
        <row r="3333">
          <cell r="S3333" t="str">
            <v/>
          </cell>
        </row>
        <row r="3334">
          <cell r="S3334" t="str">
            <v/>
          </cell>
        </row>
        <row r="3335">
          <cell r="S3335" t="str">
            <v/>
          </cell>
        </row>
        <row r="3336">
          <cell r="S3336" t="str">
            <v/>
          </cell>
        </row>
        <row r="3337">
          <cell r="S3337" t="str">
            <v/>
          </cell>
        </row>
        <row r="3338">
          <cell r="S3338" t="str">
            <v/>
          </cell>
        </row>
        <row r="3339">
          <cell r="S3339" t="str">
            <v/>
          </cell>
        </row>
        <row r="3340">
          <cell r="S3340" t="str">
            <v/>
          </cell>
        </row>
        <row r="3341">
          <cell r="S3341" t="str">
            <v/>
          </cell>
        </row>
        <row r="3342">
          <cell r="S3342" t="str">
            <v/>
          </cell>
        </row>
        <row r="3343">
          <cell r="S3343" t="str">
            <v/>
          </cell>
        </row>
        <row r="3344">
          <cell r="S3344" t="str">
            <v/>
          </cell>
        </row>
        <row r="3345">
          <cell r="S3345" t="str">
            <v/>
          </cell>
        </row>
        <row r="3346">
          <cell r="S3346" t="str">
            <v/>
          </cell>
        </row>
        <row r="3347">
          <cell r="S3347" t="str">
            <v/>
          </cell>
        </row>
        <row r="3348">
          <cell r="S3348" t="str">
            <v/>
          </cell>
        </row>
        <row r="3349">
          <cell r="S3349" t="str">
            <v/>
          </cell>
        </row>
        <row r="3350">
          <cell r="S3350" t="str">
            <v/>
          </cell>
        </row>
        <row r="3351">
          <cell r="S3351" t="str">
            <v/>
          </cell>
        </row>
        <row r="3352">
          <cell r="S3352" t="str">
            <v/>
          </cell>
        </row>
        <row r="3353">
          <cell r="S3353" t="str">
            <v/>
          </cell>
        </row>
        <row r="3354">
          <cell r="S3354" t="str">
            <v/>
          </cell>
        </row>
        <row r="3355">
          <cell r="S3355" t="str">
            <v/>
          </cell>
        </row>
        <row r="3356">
          <cell r="S3356" t="str">
            <v/>
          </cell>
        </row>
        <row r="3357">
          <cell r="S3357" t="str">
            <v/>
          </cell>
        </row>
        <row r="3358">
          <cell r="S3358" t="str">
            <v/>
          </cell>
        </row>
        <row r="3359">
          <cell r="S3359" t="str">
            <v/>
          </cell>
        </row>
        <row r="3360">
          <cell r="S3360" t="str">
            <v/>
          </cell>
        </row>
        <row r="3361">
          <cell r="S3361" t="str">
            <v/>
          </cell>
        </row>
        <row r="3362">
          <cell r="S3362" t="str">
            <v/>
          </cell>
        </row>
        <row r="3363">
          <cell r="S3363" t="str">
            <v/>
          </cell>
        </row>
        <row r="3364">
          <cell r="S3364" t="str">
            <v/>
          </cell>
        </row>
        <row r="3365">
          <cell r="S3365" t="str">
            <v/>
          </cell>
        </row>
        <row r="3366">
          <cell r="S3366" t="str">
            <v/>
          </cell>
        </row>
        <row r="3367">
          <cell r="S3367" t="str">
            <v/>
          </cell>
        </row>
        <row r="3368">
          <cell r="S3368" t="str">
            <v/>
          </cell>
        </row>
        <row r="3369">
          <cell r="S3369" t="str">
            <v/>
          </cell>
        </row>
        <row r="3370">
          <cell r="S3370" t="str">
            <v/>
          </cell>
        </row>
        <row r="3371">
          <cell r="S3371" t="str">
            <v/>
          </cell>
        </row>
        <row r="3372">
          <cell r="S3372" t="str">
            <v/>
          </cell>
        </row>
        <row r="3373">
          <cell r="S3373" t="str">
            <v/>
          </cell>
        </row>
        <row r="3374">
          <cell r="S3374" t="str">
            <v/>
          </cell>
        </row>
        <row r="3375">
          <cell r="S3375" t="str">
            <v/>
          </cell>
        </row>
        <row r="3376">
          <cell r="S3376" t="str">
            <v/>
          </cell>
        </row>
        <row r="3377">
          <cell r="S3377" t="str">
            <v/>
          </cell>
        </row>
        <row r="3378">
          <cell r="S3378" t="str">
            <v/>
          </cell>
        </row>
        <row r="3379">
          <cell r="S3379" t="str">
            <v/>
          </cell>
        </row>
        <row r="3380">
          <cell r="S3380" t="str">
            <v/>
          </cell>
        </row>
        <row r="3381">
          <cell r="S3381" t="str">
            <v/>
          </cell>
        </row>
        <row r="3382">
          <cell r="S3382" t="str">
            <v/>
          </cell>
        </row>
        <row r="3383">
          <cell r="S3383" t="str">
            <v/>
          </cell>
        </row>
        <row r="3384">
          <cell r="S3384" t="str">
            <v/>
          </cell>
        </row>
        <row r="3385">
          <cell r="S3385" t="str">
            <v/>
          </cell>
        </row>
        <row r="3386">
          <cell r="S3386" t="str">
            <v/>
          </cell>
        </row>
        <row r="3387">
          <cell r="S3387" t="str">
            <v/>
          </cell>
        </row>
        <row r="3388">
          <cell r="S3388" t="str">
            <v/>
          </cell>
        </row>
        <row r="3389">
          <cell r="S3389" t="str">
            <v/>
          </cell>
        </row>
        <row r="3390">
          <cell r="S3390" t="str">
            <v/>
          </cell>
        </row>
        <row r="3391">
          <cell r="S3391" t="str">
            <v/>
          </cell>
        </row>
        <row r="3392">
          <cell r="S3392" t="str">
            <v/>
          </cell>
        </row>
        <row r="3393">
          <cell r="S3393" t="str">
            <v/>
          </cell>
        </row>
        <row r="3394">
          <cell r="S3394" t="str">
            <v/>
          </cell>
        </row>
        <row r="3395">
          <cell r="S3395" t="str">
            <v/>
          </cell>
        </row>
        <row r="3396">
          <cell r="S3396" t="str">
            <v/>
          </cell>
        </row>
        <row r="3397">
          <cell r="S3397" t="str">
            <v/>
          </cell>
        </row>
        <row r="3398">
          <cell r="S3398" t="str">
            <v/>
          </cell>
        </row>
        <row r="3399">
          <cell r="S3399" t="str">
            <v/>
          </cell>
        </row>
        <row r="3400">
          <cell r="S3400" t="str">
            <v/>
          </cell>
        </row>
        <row r="3401">
          <cell r="S3401" t="str">
            <v/>
          </cell>
        </row>
        <row r="3402">
          <cell r="S3402" t="str">
            <v/>
          </cell>
        </row>
        <row r="3403">
          <cell r="S3403" t="str">
            <v/>
          </cell>
        </row>
        <row r="3404">
          <cell r="S3404" t="str">
            <v/>
          </cell>
        </row>
        <row r="3405">
          <cell r="S3405" t="str">
            <v/>
          </cell>
        </row>
        <row r="3406">
          <cell r="S3406" t="str">
            <v/>
          </cell>
        </row>
        <row r="3407">
          <cell r="S3407" t="str">
            <v/>
          </cell>
        </row>
        <row r="3408">
          <cell r="S3408" t="str">
            <v/>
          </cell>
        </row>
        <row r="3409">
          <cell r="S3409" t="str">
            <v/>
          </cell>
        </row>
        <row r="3410">
          <cell r="S3410" t="str">
            <v/>
          </cell>
        </row>
        <row r="3411">
          <cell r="S3411" t="str">
            <v/>
          </cell>
        </row>
        <row r="3412">
          <cell r="S3412" t="str">
            <v/>
          </cell>
        </row>
        <row r="3413">
          <cell r="S3413" t="str">
            <v/>
          </cell>
        </row>
        <row r="3414">
          <cell r="S3414" t="str">
            <v/>
          </cell>
        </row>
        <row r="3415">
          <cell r="S3415" t="str">
            <v/>
          </cell>
        </row>
        <row r="3416">
          <cell r="S3416" t="str">
            <v/>
          </cell>
        </row>
        <row r="3417">
          <cell r="S3417" t="str">
            <v/>
          </cell>
        </row>
        <row r="3418">
          <cell r="S3418" t="str">
            <v/>
          </cell>
        </row>
        <row r="3419">
          <cell r="S3419" t="str">
            <v/>
          </cell>
        </row>
        <row r="3420">
          <cell r="S3420" t="str">
            <v/>
          </cell>
        </row>
        <row r="3421">
          <cell r="S3421" t="str">
            <v/>
          </cell>
        </row>
        <row r="3422">
          <cell r="S3422" t="str">
            <v/>
          </cell>
        </row>
        <row r="3423">
          <cell r="S3423" t="str">
            <v/>
          </cell>
        </row>
        <row r="3424">
          <cell r="S3424" t="str">
            <v/>
          </cell>
        </row>
        <row r="3425">
          <cell r="S3425" t="str">
            <v/>
          </cell>
        </row>
        <row r="3426">
          <cell r="S3426" t="str">
            <v/>
          </cell>
        </row>
        <row r="3427">
          <cell r="S3427" t="str">
            <v/>
          </cell>
        </row>
        <row r="3428">
          <cell r="S3428" t="str">
            <v/>
          </cell>
        </row>
        <row r="3429">
          <cell r="S3429" t="str">
            <v/>
          </cell>
        </row>
        <row r="3430">
          <cell r="S3430" t="str">
            <v/>
          </cell>
        </row>
        <row r="3431">
          <cell r="S3431" t="str">
            <v/>
          </cell>
        </row>
        <row r="3432">
          <cell r="S3432" t="str">
            <v/>
          </cell>
        </row>
        <row r="3433">
          <cell r="S3433" t="str">
            <v/>
          </cell>
        </row>
        <row r="3434">
          <cell r="S3434" t="str">
            <v/>
          </cell>
        </row>
        <row r="3435">
          <cell r="S3435" t="str">
            <v/>
          </cell>
        </row>
        <row r="3436">
          <cell r="S3436" t="str">
            <v/>
          </cell>
        </row>
        <row r="3437">
          <cell r="S3437" t="str">
            <v/>
          </cell>
        </row>
        <row r="3438">
          <cell r="S3438" t="str">
            <v/>
          </cell>
        </row>
        <row r="3439">
          <cell r="S3439" t="str">
            <v/>
          </cell>
        </row>
        <row r="3440">
          <cell r="S3440" t="str">
            <v/>
          </cell>
        </row>
        <row r="3441">
          <cell r="S3441" t="str">
            <v/>
          </cell>
        </row>
        <row r="3442">
          <cell r="S3442" t="str">
            <v/>
          </cell>
        </row>
        <row r="3443">
          <cell r="S3443" t="str">
            <v/>
          </cell>
        </row>
        <row r="3444">
          <cell r="S3444" t="str">
            <v/>
          </cell>
        </row>
        <row r="3445">
          <cell r="S3445" t="str">
            <v/>
          </cell>
        </row>
        <row r="3446">
          <cell r="S3446" t="str">
            <v/>
          </cell>
        </row>
        <row r="3447">
          <cell r="S3447" t="str">
            <v/>
          </cell>
        </row>
        <row r="3448">
          <cell r="S3448" t="str">
            <v/>
          </cell>
        </row>
        <row r="3449">
          <cell r="S3449" t="str">
            <v/>
          </cell>
        </row>
        <row r="3450">
          <cell r="S3450" t="str">
            <v/>
          </cell>
        </row>
        <row r="3451">
          <cell r="S3451" t="str">
            <v/>
          </cell>
        </row>
        <row r="3452">
          <cell r="S3452" t="str">
            <v/>
          </cell>
        </row>
        <row r="3453">
          <cell r="S3453" t="str">
            <v/>
          </cell>
        </row>
        <row r="3454">
          <cell r="S3454" t="str">
            <v/>
          </cell>
        </row>
        <row r="3455">
          <cell r="S3455" t="str">
            <v/>
          </cell>
        </row>
        <row r="3456">
          <cell r="S3456" t="str">
            <v/>
          </cell>
        </row>
        <row r="3457">
          <cell r="S3457" t="str">
            <v/>
          </cell>
        </row>
        <row r="3458">
          <cell r="S3458" t="str">
            <v/>
          </cell>
        </row>
        <row r="3459">
          <cell r="S3459" t="str">
            <v/>
          </cell>
        </row>
        <row r="3460">
          <cell r="S3460" t="str">
            <v/>
          </cell>
        </row>
        <row r="3461">
          <cell r="S3461" t="str">
            <v/>
          </cell>
        </row>
        <row r="3462">
          <cell r="S3462" t="str">
            <v/>
          </cell>
        </row>
        <row r="3463">
          <cell r="S3463" t="str">
            <v/>
          </cell>
        </row>
        <row r="3464">
          <cell r="S3464" t="str">
            <v/>
          </cell>
        </row>
        <row r="3465">
          <cell r="S3465" t="str">
            <v/>
          </cell>
        </row>
        <row r="3466">
          <cell r="S3466" t="str">
            <v/>
          </cell>
        </row>
        <row r="3467">
          <cell r="S3467" t="str">
            <v/>
          </cell>
        </row>
        <row r="3468">
          <cell r="S3468" t="str">
            <v/>
          </cell>
        </row>
        <row r="3469">
          <cell r="S3469" t="str">
            <v/>
          </cell>
        </row>
        <row r="3470">
          <cell r="S3470" t="str">
            <v/>
          </cell>
        </row>
        <row r="3471">
          <cell r="S3471" t="str">
            <v/>
          </cell>
        </row>
        <row r="3472">
          <cell r="S3472" t="str">
            <v/>
          </cell>
        </row>
        <row r="3473">
          <cell r="S3473" t="str">
            <v/>
          </cell>
        </row>
        <row r="3474">
          <cell r="S3474" t="str">
            <v/>
          </cell>
        </row>
        <row r="3475">
          <cell r="S3475" t="str">
            <v/>
          </cell>
        </row>
        <row r="3476">
          <cell r="S3476" t="str">
            <v/>
          </cell>
        </row>
        <row r="3477">
          <cell r="S3477" t="str">
            <v/>
          </cell>
        </row>
        <row r="3478">
          <cell r="S3478" t="str">
            <v/>
          </cell>
        </row>
        <row r="3479">
          <cell r="S3479" t="str">
            <v/>
          </cell>
        </row>
        <row r="3480">
          <cell r="S3480" t="str">
            <v/>
          </cell>
        </row>
        <row r="3481">
          <cell r="S3481" t="str">
            <v/>
          </cell>
        </row>
        <row r="3482">
          <cell r="S3482" t="str">
            <v/>
          </cell>
        </row>
        <row r="3483">
          <cell r="S3483" t="str">
            <v/>
          </cell>
        </row>
        <row r="3484">
          <cell r="S3484" t="str">
            <v/>
          </cell>
        </row>
        <row r="3485">
          <cell r="S3485" t="str">
            <v/>
          </cell>
        </row>
        <row r="3486">
          <cell r="S3486" t="str">
            <v/>
          </cell>
        </row>
        <row r="3487">
          <cell r="S3487" t="str">
            <v/>
          </cell>
        </row>
        <row r="3488">
          <cell r="S3488" t="str">
            <v/>
          </cell>
        </row>
        <row r="3489">
          <cell r="S3489" t="str">
            <v/>
          </cell>
        </row>
        <row r="3490">
          <cell r="S3490" t="str">
            <v/>
          </cell>
        </row>
        <row r="3491">
          <cell r="S3491" t="str">
            <v/>
          </cell>
        </row>
        <row r="3492">
          <cell r="S3492" t="str">
            <v/>
          </cell>
        </row>
        <row r="3493">
          <cell r="S3493" t="str">
            <v/>
          </cell>
        </row>
        <row r="3494">
          <cell r="S3494" t="str">
            <v/>
          </cell>
        </row>
        <row r="3495">
          <cell r="S3495" t="str">
            <v/>
          </cell>
        </row>
        <row r="3496">
          <cell r="S3496" t="str">
            <v/>
          </cell>
        </row>
        <row r="3497">
          <cell r="S3497" t="str">
            <v/>
          </cell>
        </row>
        <row r="3498">
          <cell r="S3498" t="str">
            <v/>
          </cell>
        </row>
        <row r="3499">
          <cell r="S3499" t="str">
            <v/>
          </cell>
        </row>
        <row r="3500">
          <cell r="S3500" t="str">
            <v/>
          </cell>
        </row>
        <row r="3501">
          <cell r="S3501" t="str">
            <v/>
          </cell>
        </row>
        <row r="3502">
          <cell r="S3502" t="str">
            <v/>
          </cell>
        </row>
        <row r="3503">
          <cell r="S3503" t="str">
            <v/>
          </cell>
        </row>
        <row r="3504">
          <cell r="S3504" t="str">
            <v/>
          </cell>
        </row>
        <row r="3505">
          <cell r="S3505" t="str">
            <v/>
          </cell>
        </row>
        <row r="3506">
          <cell r="S3506" t="str">
            <v/>
          </cell>
        </row>
        <row r="3507">
          <cell r="S3507" t="str">
            <v/>
          </cell>
        </row>
        <row r="3508">
          <cell r="S3508" t="str">
            <v/>
          </cell>
        </row>
        <row r="3509">
          <cell r="S3509" t="str">
            <v/>
          </cell>
        </row>
        <row r="3510">
          <cell r="S3510" t="str">
            <v/>
          </cell>
        </row>
        <row r="3511">
          <cell r="S3511" t="str">
            <v/>
          </cell>
        </row>
        <row r="3512">
          <cell r="S3512" t="str">
            <v/>
          </cell>
        </row>
        <row r="3513">
          <cell r="S3513" t="str">
            <v/>
          </cell>
        </row>
        <row r="3514">
          <cell r="S3514" t="str">
            <v/>
          </cell>
        </row>
        <row r="3515">
          <cell r="S3515" t="str">
            <v/>
          </cell>
        </row>
        <row r="3516">
          <cell r="S3516" t="str">
            <v/>
          </cell>
        </row>
        <row r="3517">
          <cell r="S3517" t="str">
            <v/>
          </cell>
        </row>
        <row r="3518">
          <cell r="S3518" t="str">
            <v/>
          </cell>
        </row>
        <row r="3519">
          <cell r="S3519" t="str">
            <v/>
          </cell>
        </row>
        <row r="3520">
          <cell r="S3520" t="str">
            <v/>
          </cell>
        </row>
        <row r="3521">
          <cell r="S3521" t="str">
            <v/>
          </cell>
        </row>
        <row r="3522">
          <cell r="S3522" t="str">
            <v/>
          </cell>
        </row>
        <row r="3523">
          <cell r="S3523" t="str">
            <v/>
          </cell>
        </row>
        <row r="3524">
          <cell r="S3524" t="str">
            <v/>
          </cell>
        </row>
        <row r="3525">
          <cell r="S3525" t="str">
            <v/>
          </cell>
        </row>
        <row r="3526">
          <cell r="S3526" t="str">
            <v/>
          </cell>
        </row>
        <row r="3527">
          <cell r="S3527" t="str">
            <v/>
          </cell>
        </row>
        <row r="3528">
          <cell r="S3528" t="str">
            <v/>
          </cell>
        </row>
        <row r="3529">
          <cell r="S3529" t="str">
            <v/>
          </cell>
        </row>
        <row r="3530">
          <cell r="S3530" t="str">
            <v/>
          </cell>
        </row>
        <row r="3531">
          <cell r="S3531" t="str">
            <v/>
          </cell>
        </row>
        <row r="3532">
          <cell r="S3532" t="str">
            <v/>
          </cell>
        </row>
        <row r="3533">
          <cell r="S3533" t="str">
            <v/>
          </cell>
        </row>
        <row r="3534">
          <cell r="S3534" t="str">
            <v/>
          </cell>
        </row>
        <row r="3535">
          <cell r="S3535" t="str">
            <v/>
          </cell>
        </row>
        <row r="3536">
          <cell r="S3536" t="str">
            <v/>
          </cell>
        </row>
        <row r="3537">
          <cell r="S3537" t="str">
            <v/>
          </cell>
        </row>
        <row r="3538">
          <cell r="S3538" t="str">
            <v/>
          </cell>
        </row>
        <row r="3539">
          <cell r="S3539" t="str">
            <v/>
          </cell>
        </row>
        <row r="3540">
          <cell r="S3540" t="str">
            <v/>
          </cell>
        </row>
        <row r="3541">
          <cell r="S3541" t="str">
            <v/>
          </cell>
        </row>
        <row r="3542">
          <cell r="S3542" t="str">
            <v/>
          </cell>
        </row>
        <row r="3543">
          <cell r="S3543" t="str">
            <v/>
          </cell>
        </row>
        <row r="3544">
          <cell r="S3544" t="str">
            <v/>
          </cell>
        </row>
        <row r="3545">
          <cell r="S3545" t="str">
            <v/>
          </cell>
        </row>
        <row r="3546">
          <cell r="S3546" t="str">
            <v/>
          </cell>
        </row>
        <row r="3547">
          <cell r="S3547" t="str">
            <v/>
          </cell>
        </row>
        <row r="3548">
          <cell r="S3548" t="str">
            <v/>
          </cell>
        </row>
        <row r="3549">
          <cell r="S3549" t="str">
            <v/>
          </cell>
        </row>
        <row r="3550">
          <cell r="S3550" t="str">
            <v/>
          </cell>
        </row>
        <row r="3551">
          <cell r="S3551" t="str">
            <v/>
          </cell>
        </row>
        <row r="3552">
          <cell r="S3552" t="str">
            <v/>
          </cell>
        </row>
        <row r="3553">
          <cell r="S3553" t="str">
            <v/>
          </cell>
        </row>
        <row r="3554">
          <cell r="S3554" t="str">
            <v/>
          </cell>
        </row>
        <row r="3555">
          <cell r="S3555" t="str">
            <v/>
          </cell>
        </row>
        <row r="3556">
          <cell r="S3556" t="str">
            <v/>
          </cell>
        </row>
        <row r="3557">
          <cell r="S3557" t="str">
            <v/>
          </cell>
        </row>
        <row r="3558">
          <cell r="S3558" t="str">
            <v/>
          </cell>
        </row>
        <row r="3559">
          <cell r="S3559" t="str">
            <v/>
          </cell>
        </row>
        <row r="3560">
          <cell r="S3560" t="str">
            <v/>
          </cell>
        </row>
        <row r="3561">
          <cell r="S3561" t="str">
            <v/>
          </cell>
        </row>
        <row r="3562">
          <cell r="S3562" t="str">
            <v/>
          </cell>
        </row>
        <row r="3563">
          <cell r="S3563" t="str">
            <v/>
          </cell>
        </row>
        <row r="3564">
          <cell r="S3564" t="str">
            <v/>
          </cell>
        </row>
        <row r="3565">
          <cell r="S3565" t="str">
            <v/>
          </cell>
        </row>
        <row r="3566">
          <cell r="S3566" t="str">
            <v/>
          </cell>
        </row>
        <row r="3567">
          <cell r="S3567" t="str">
            <v/>
          </cell>
        </row>
        <row r="3568">
          <cell r="S3568" t="str">
            <v/>
          </cell>
        </row>
        <row r="3569">
          <cell r="S3569" t="str">
            <v/>
          </cell>
        </row>
        <row r="3570">
          <cell r="S3570" t="str">
            <v/>
          </cell>
        </row>
        <row r="3571">
          <cell r="S3571" t="str">
            <v/>
          </cell>
        </row>
        <row r="3572">
          <cell r="S3572" t="str">
            <v/>
          </cell>
        </row>
        <row r="3573">
          <cell r="S3573" t="str">
            <v/>
          </cell>
        </row>
        <row r="3574">
          <cell r="S3574" t="str">
            <v/>
          </cell>
        </row>
        <row r="3575">
          <cell r="S3575" t="str">
            <v/>
          </cell>
        </row>
        <row r="3576">
          <cell r="S3576" t="str">
            <v/>
          </cell>
        </row>
        <row r="3577">
          <cell r="S3577" t="str">
            <v/>
          </cell>
        </row>
        <row r="3578">
          <cell r="S3578" t="str">
            <v/>
          </cell>
        </row>
        <row r="3579">
          <cell r="S3579" t="str">
            <v/>
          </cell>
        </row>
        <row r="3580">
          <cell r="S3580" t="str">
            <v/>
          </cell>
        </row>
        <row r="3581">
          <cell r="S3581" t="str">
            <v/>
          </cell>
        </row>
        <row r="3582">
          <cell r="S3582" t="str">
            <v/>
          </cell>
        </row>
        <row r="3583">
          <cell r="S3583" t="str">
            <v/>
          </cell>
        </row>
        <row r="3584">
          <cell r="S3584" t="str">
            <v/>
          </cell>
        </row>
        <row r="3585">
          <cell r="S3585" t="str">
            <v/>
          </cell>
        </row>
        <row r="3586">
          <cell r="S3586" t="str">
            <v/>
          </cell>
        </row>
        <row r="3587">
          <cell r="S3587" t="str">
            <v/>
          </cell>
        </row>
        <row r="3588">
          <cell r="S3588" t="str">
            <v/>
          </cell>
        </row>
        <row r="3589">
          <cell r="S3589" t="str">
            <v/>
          </cell>
        </row>
        <row r="3590">
          <cell r="S3590" t="str">
            <v/>
          </cell>
        </row>
        <row r="3591">
          <cell r="S3591" t="str">
            <v/>
          </cell>
        </row>
        <row r="3592">
          <cell r="S3592" t="str">
            <v/>
          </cell>
        </row>
        <row r="3593">
          <cell r="S3593" t="str">
            <v/>
          </cell>
        </row>
        <row r="3594">
          <cell r="S3594" t="str">
            <v/>
          </cell>
        </row>
        <row r="3595">
          <cell r="S3595" t="str">
            <v/>
          </cell>
        </row>
        <row r="3596">
          <cell r="S3596" t="str">
            <v/>
          </cell>
        </row>
        <row r="3597">
          <cell r="S3597" t="str">
            <v/>
          </cell>
        </row>
        <row r="3598">
          <cell r="S3598" t="str">
            <v/>
          </cell>
        </row>
        <row r="3599">
          <cell r="S3599" t="str">
            <v/>
          </cell>
        </row>
        <row r="3600">
          <cell r="S3600" t="str">
            <v/>
          </cell>
        </row>
        <row r="3601">
          <cell r="S3601" t="str">
            <v/>
          </cell>
        </row>
        <row r="3602">
          <cell r="S3602" t="str">
            <v/>
          </cell>
        </row>
        <row r="3603">
          <cell r="S3603" t="str">
            <v/>
          </cell>
        </row>
        <row r="3604">
          <cell r="S3604" t="str">
            <v/>
          </cell>
        </row>
        <row r="3605">
          <cell r="S3605" t="str">
            <v/>
          </cell>
        </row>
        <row r="3606">
          <cell r="S3606" t="str">
            <v/>
          </cell>
        </row>
        <row r="3607">
          <cell r="S3607" t="str">
            <v/>
          </cell>
        </row>
        <row r="3608">
          <cell r="S3608" t="str">
            <v/>
          </cell>
        </row>
        <row r="3609">
          <cell r="S3609" t="str">
            <v/>
          </cell>
        </row>
        <row r="3610">
          <cell r="S3610" t="str">
            <v/>
          </cell>
        </row>
        <row r="3611">
          <cell r="S3611" t="str">
            <v/>
          </cell>
        </row>
        <row r="3612">
          <cell r="S3612" t="str">
            <v/>
          </cell>
        </row>
        <row r="3613">
          <cell r="S3613" t="str">
            <v/>
          </cell>
        </row>
        <row r="3614">
          <cell r="S3614" t="str">
            <v/>
          </cell>
        </row>
        <row r="3615">
          <cell r="S3615" t="str">
            <v/>
          </cell>
        </row>
        <row r="3616">
          <cell r="S3616" t="str">
            <v/>
          </cell>
        </row>
        <row r="3617">
          <cell r="S3617" t="str">
            <v/>
          </cell>
        </row>
        <row r="3618">
          <cell r="S3618" t="str">
            <v/>
          </cell>
        </row>
        <row r="3619">
          <cell r="S3619" t="str">
            <v/>
          </cell>
        </row>
        <row r="3620">
          <cell r="S3620" t="str">
            <v/>
          </cell>
        </row>
        <row r="3621">
          <cell r="S3621" t="str">
            <v/>
          </cell>
        </row>
        <row r="3622">
          <cell r="S3622" t="str">
            <v/>
          </cell>
        </row>
        <row r="3623">
          <cell r="S3623" t="str">
            <v/>
          </cell>
        </row>
        <row r="3624">
          <cell r="S3624" t="str">
            <v/>
          </cell>
        </row>
        <row r="3625">
          <cell r="S3625" t="str">
            <v/>
          </cell>
        </row>
        <row r="3626">
          <cell r="S3626" t="str">
            <v/>
          </cell>
        </row>
        <row r="3627">
          <cell r="S3627" t="str">
            <v/>
          </cell>
        </row>
        <row r="3628">
          <cell r="S3628" t="str">
            <v/>
          </cell>
        </row>
        <row r="3629">
          <cell r="S3629" t="str">
            <v/>
          </cell>
        </row>
        <row r="3630">
          <cell r="S3630" t="str">
            <v/>
          </cell>
        </row>
        <row r="3631">
          <cell r="S3631" t="str">
            <v/>
          </cell>
        </row>
        <row r="3632">
          <cell r="S3632" t="str">
            <v/>
          </cell>
        </row>
        <row r="3633">
          <cell r="S3633" t="str">
            <v/>
          </cell>
        </row>
        <row r="3634">
          <cell r="S3634" t="str">
            <v/>
          </cell>
        </row>
        <row r="3635">
          <cell r="S3635" t="str">
            <v/>
          </cell>
        </row>
        <row r="3636">
          <cell r="S3636" t="str">
            <v/>
          </cell>
        </row>
        <row r="3637">
          <cell r="S3637" t="str">
            <v/>
          </cell>
        </row>
        <row r="3638">
          <cell r="S3638" t="str">
            <v/>
          </cell>
        </row>
        <row r="3639">
          <cell r="S3639" t="str">
            <v/>
          </cell>
        </row>
        <row r="3640">
          <cell r="S3640" t="str">
            <v/>
          </cell>
        </row>
        <row r="3641">
          <cell r="S3641" t="str">
            <v/>
          </cell>
        </row>
        <row r="3642">
          <cell r="S3642" t="str">
            <v/>
          </cell>
        </row>
        <row r="3643">
          <cell r="S3643" t="str">
            <v/>
          </cell>
        </row>
        <row r="3644">
          <cell r="S3644" t="str">
            <v/>
          </cell>
        </row>
        <row r="3645">
          <cell r="S3645" t="str">
            <v/>
          </cell>
        </row>
        <row r="3646">
          <cell r="S3646" t="str">
            <v/>
          </cell>
        </row>
        <row r="3647">
          <cell r="S3647" t="str">
            <v/>
          </cell>
        </row>
        <row r="3648">
          <cell r="S3648" t="str">
            <v/>
          </cell>
        </row>
        <row r="3649">
          <cell r="S3649" t="str">
            <v/>
          </cell>
        </row>
        <row r="3650">
          <cell r="S3650" t="str">
            <v/>
          </cell>
        </row>
        <row r="3651">
          <cell r="S3651" t="str">
            <v/>
          </cell>
        </row>
        <row r="3652">
          <cell r="S3652" t="str">
            <v/>
          </cell>
        </row>
        <row r="3653">
          <cell r="S3653" t="str">
            <v/>
          </cell>
        </row>
        <row r="3654">
          <cell r="S3654" t="str">
            <v/>
          </cell>
        </row>
        <row r="3655">
          <cell r="S3655" t="str">
            <v/>
          </cell>
        </row>
        <row r="3656">
          <cell r="S3656" t="str">
            <v/>
          </cell>
        </row>
        <row r="3657">
          <cell r="S3657" t="str">
            <v/>
          </cell>
        </row>
        <row r="3658">
          <cell r="S3658" t="str">
            <v/>
          </cell>
        </row>
        <row r="3659">
          <cell r="S3659" t="str">
            <v/>
          </cell>
        </row>
        <row r="3660">
          <cell r="S3660" t="str">
            <v/>
          </cell>
        </row>
        <row r="3661">
          <cell r="S3661" t="str">
            <v/>
          </cell>
        </row>
        <row r="3662">
          <cell r="S3662" t="str">
            <v/>
          </cell>
        </row>
        <row r="3663">
          <cell r="S3663" t="str">
            <v/>
          </cell>
        </row>
        <row r="3664">
          <cell r="S3664" t="str">
            <v/>
          </cell>
        </row>
        <row r="3665">
          <cell r="S3665" t="str">
            <v/>
          </cell>
        </row>
        <row r="3666">
          <cell r="S3666" t="str">
            <v/>
          </cell>
        </row>
        <row r="3667">
          <cell r="S3667" t="str">
            <v/>
          </cell>
        </row>
        <row r="3668">
          <cell r="S3668" t="str">
            <v/>
          </cell>
        </row>
        <row r="3669">
          <cell r="S3669" t="str">
            <v/>
          </cell>
        </row>
        <row r="3670">
          <cell r="S3670" t="str">
            <v/>
          </cell>
        </row>
        <row r="3671">
          <cell r="S3671" t="str">
            <v/>
          </cell>
        </row>
        <row r="3672">
          <cell r="S3672" t="str">
            <v/>
          </cell>
        </row>
        <row r="3673">
          <cell r="S3673" t="str">
            <v/>
          </cell>
        </row>
        <row r="3674">
          <cell r="S3674" t="str">
            <v/>
          </cell>
        </row>
        <row r="3675">
          <cell r="S3675" t="str">
            <v/>
          </cell>
        </row>
        <row r="3676">
          <cell r="S3676" t="str">
            <v/>
          </cell>
        </row>
        <row r="3677">
          <cell r="S3677" t="str">
            <v/>
          </cell>
        </row>
        <row r="3678">
          <cell r="S3678" t="str">
            <v/>
          </cell>
        </row>
        <row r="3679">
          <cell r="S3679" t="str">
            <v/>
          </cell>
        </row>
        <row r="3680">
          <cell r="S3680" t="str">
            <v/>
          </cell>
        </row>
        <row r="3681">
          <cell r="S3681" t="str">
            <v/>
          </cell>
        </row>
        <row r="3682">
          <cell r="S3682" t="str">
            <v/>
          </cell>
        </row>
        <row r="3683">
          <cell r="S3683" t="str">
            <v/>
          </cell>
        </row>
        <row r="3684">
          <cell r="S3684" t="str">
            <v/>
          </cell>
        </row>
        <row r="3685">
          <cell r="S3685" t="str">
            <v/>
          </cell>
        </row>
        <row r="3686">
          <cell r="S3686" t="str">
            <v/>
          </cell>
        </row>
        <row r="3687">
          <cell r="S3687" t="str">
            <v/>
          </cell>
        </row>
        <row r="3688">
          <cell r="S3688" t="str">
            <v/>
          </cell>
        </row>
        <row r="3689">
          <cell r="S3689" t="str">
            <v/>
          </cell>
        </row>
        <row r="3690">
          <cell r="S3690" t="str">
            <v/>
          </cell>
        </row>
        <row r="3691">
          <cell r="S3691" t="str">
            <v/>
          </cell>
        </row>
        <row r="3692">
          <cell r="S3692" t="str">
            <v/>
          </cell>
        </row>
        <row r="3693">
          <cell r="S3693" t="str">
            <v/>
          </cell>
        </row>
        <row r="3694">
          <cell r="S3694" t="str">
            <v/>
          </cell>
        </row>
        <row r="3695">
          <cell r="S3695" t="str">
            <v/>
          </cell>
        </row>
        <row r="3696">
          <cell r="S3696" t="str">
            <v/>
          </cell>
        </row>
        <row r="3697">
          <cell r="S3697" t="str">
            <v/>
          </cell>
        </row>
        <row r="3698">
          <cell r="S3698" t="str">
            <v/>
          </cell>
        </row>
        <row r="3699">
          <cell r="S3699" t="str">
            <v/>
          </cell>
        </row>
        <row r="3700">
          <cell r="S3700" t="str">
            <v/>
          </cell>
        </row>
        <row r="3701">
          <cell r="S3701" t="str">
            <v/>
          </cell>
        </row>
        <row r="3702">
          <cell r="S3702" t="str">
            <v/>
          </cell>
        </row>
        <row r="3703">
          <cell r="S3703" t="str">
            <v/>
          </cell>
        </row>
        <row r="3704">
          <cell r="S3704" t="str">
            <v/>
          </cell>
        </row>
        <row r="3705">
          <cell r="S3705" t="str">
            <v/>
          </cell>
        </row>
        <row r="3706">
          <cell r="S3706" t="str">
            <v/>
          </cell>
        </row>
        <row r="3707">
          <cell r="S3707" t="str">
            <v/>
          </cell>
        </row>
        <row r="3708">
          <cell r="S3708" t="str">
            <v/>
          </cell>
        </row>
        <row r="3709">
          <cell r="S3709" t="str">
            <v/>
          </cell>
        </row>
        <row r="3710">
          <cell r="S3710" t="str">
            <v/>
          </cell>
        </row>
        <row r="3711">
          <cell r="S3711" t="str">
            <v/>
          </cell>
        </row>
        <row r="3712">
          <cell r="S3712" t="str">
            <v/>
          </cell>
        </row>
        <row r="3713">
          <cell r="S3713" t="str">
            <v/>
          </cell>
        </row>
        <row r="3714">
          <cell r="S3714" t="str">
            <v/>
          </cell>
        </row>
        <row r="3715">
          <cell r="S3715" t="str">
            <v/>
          </cell>
        </row>
        <row r="3716">
          <cell r="S3716" t="str">
            <v/>
          </cell>
        </row>
        <row r="3717">
          <cell r="S3717" t="str">
            <v/>
          </cell>
        </row>
        <row r="3718">
          <cell r="S3718" t="str">
            <v/>
          </cell>
        </row>
        <row r="3719">
          <cell r="S3719" t="str">
            <v/>
          </cell>
        </row>
        <row r="3720">
          <cell r="S3720" t="str">
            <v/>
          </cell>
        </row>
        <row r="3721">
          <cell r="S3721" t="str">
            <v/>
          </cell>
        </row>
        <row r="3722">
          <cell r="S3722" t="str">
            <v/>
          </cell>
        </row>
        <row r="3723">
          <cell r="S3723" t="str">
            <v/>
          </cell>
        </row>
        <row r="3724">
          <cell r="S3724" t="str">
            <v/>
          </cell>
        </row>
        <row r="3725">
          <cell r="S3725" t="str">
            <v/>
          </cell>
        </row>
        <row r="3726">
          <cell r="S3726" t="str">
            <v/>
          </cell>
        </row>
        <row r="3727">
          <cell r="S3727" t="str">
            <v/>
          </cell>
        </row>
        <row r="3728">
          <cell r="S3728" t="str">
            <v/>
          </cell>
        </row>
        <row r="3729">
          <cell r="S3729" t="str">
            <v/>
          </cell>
        </row>
        <row r="3730">
          <cell r="S3730" t="str">
            <v/>
          </cell>
        </row>
        <row r="3731">
          <cell r="S3731" t="str">
            <v/>
          </cell>
        </row>
        <row r="3732">
          <cell r="S3732" t="str">
            <v/>
          </cell>
        </row>
        <row r="3733">
          <cell r="S3733" t="str">
            <v/>
          </cell>
        </row>
        <row r="3734">
          <cell r="S3734" t="str">
            <v/>
          </cell>
        </row>
        <row r="3735">
          <cell r="S3735" t="str">
            <v/>
          </cell>
        </row>
        <row r="3736">
          <cell r="S3736" t="str">
            <v/>
          </cell>
        </row>
        <row r="3737">
          <cell r="S3737" t="str">
            <v/>
          </cell>
        </row>
        <row r="3738">
          <cell r="S3738" t="str">
            <v/>
          </cell>
        </row>
        <row r="3739">
          <cell r="S3739" t="str">
            <v/>
          </cell>
        </row>
        <row r="3740">
          <cell r="S3740" t="str">
            <v/>
          </cell>
        </row>
        <row r="3741">
          <cell r="S3741" t="str">
            <v/>
          </cell>
        </row>
        <row r="3742">
          <cell r="S3742" t="str">
            <v/>
          </cell>
        </row>
        <row r="3743">
          <cell r="S3743" t="str">
            <v/>
          </cell>
        </row>
        <row r="3744">
          <cell r="S3744" t="str">
            <v/>
          </cell>
        </row>
        <row r="3745">
          <cell r="S3745" t="str">
            <v/>
          </cell>
        </row>
        <row r="3746">
          <cell r="S3746" t="str">
            <v/>
          </cell>
        </row>
        <row r="3747">
          <cell r="S3747" t="str">
            <v/>
          </cell>
        </row>
        <row r="3748">
          <cell r="S3748" t="str">
            <v/>
          </cell>
        </row>
        <row r="3749">
          <cell r="S3749" t="str">
            <v/>
          </cell>
        </row>
        <row r="3750">
          <cell r="S3750" t="str">
            <v/>
          </cell>
        </row>
        <row r="3751">
          <cell r="S3751" t="str">
            <v/>
          </cell>
        </row>
        <row r="3752">
          <cell r="S3752" t="str">
            <v/>
          </cell>
        </row>
        <row r="3753">
          <cell r="S3753" t="str">
            <v/>
          </cell>
        </row>
        <row r="3754">
          <cell r="S3754" t="str">
            <v/>
          </cell>
        </row>
        <row r="3755">
          <cell r="S3755" t="str">
            <v/>
          </cell>
        </row>
        <row r="3756">
          <cell r="S3756" t="str">
            <v/>
          </cell>
        </row>
        <row r="3757">
          <cell r="S3757" t="str">
            <v/>
          </cell>
        </row>
        <row r="3758">
          <cell r="S3758" t="str">
            <v/>
          </cell>
        </row>
        <row r="3759">
          <cell r="S3759" t="str">
            <v/>
          </cell>
        </row>
        <row r="3760">
          <cell r="S3760" t="str">
            <v/>
          </cell>
        </row>
        <row r="3761">
          <cell r="S3761" t="str">
            <v/>
          </cell>
        </row>
        <row r="3762">
          <cell r="S3762" t="str">
            <v/>
          </cell>
        </row>
        <row r="3763">
          <cell r="S3763" t="str">
            <v/>
          </cell>
        </row>
        <row r="3764">
          <cell r="S3764" t="str">
            <v/>
          </cell>
        </row>
        <row r="3765">
          <cell r="S3765" t="str">
            <v/>
          </cell>
        </row>
        <row r="3766">
          <cell r="S3766" t="str">
            <v/>
          </cell>
        </row>
        <row r="3767">
          <cell r="S3767" t="str">
            <v/>
          </cell>
        </row>
        <row r="3768">
          <cell r="S3768" t="str">
            <v/>
          </cell>
        </row>
        <row r="3769">
          <cell r="S3769" t="str">
            <v/>
          </cell>
        </row>
        <row r="3770">
          <cell r="S3770" t="str">
            <v/>
          </cell>
        </row>
        <row r="3771">
          <cell r="S3771" t="str">
            <v/>
          </cell>
        </row>
        <row r="3772">
          <cell r="S3772" t="str">
            <v/>
          </cell>
        </row>
        <row r="3773">
          <cell r="S3773" t="str">
            <v/>
          </cell>
        </row>
        <row r="3774">
          <cell r="S3774" t="str">
            <v/>
          </cell>
        </row>
        <row r="3775">
          <cell r="S3775" t="str">
            <v/>
          </cell>
        </row>
        <row r="3776">
          <cell r="S3776" t="str">
            <v/>
          </cell>
        </row>
        <row r="3777">
          <cell r="S3777" t="str">
            <v/>
          </cell>
        </row>
        <row r="3778">
          <cell r="S3778" t="str">
            <v/>
          </cell>
        </row>
        <row r="3779">
          <cell r="S3779" t="str">
            <v/>
          </cell>
        </row>
        <row r="3780">
          <cell r="S3780" t="str">
            <v/>
          </cell>
        </row>
        <row r="3781">
          <cell r="S3781" t="str">
            <v/>
          </cell>
        </row>
        <row r="3782">
          <cell r="S3782" t="str">
            <v/>
          </cell>
        </row>
        <row r="3783">
          <cell r="S3783" t="str">
            <v/>
          </cell>
        </row>
        <row r="3784">
          <cell r="S3784" t="str">
            <v/>
          </cell>
        </row>
        <row r="3785">
          <cell r="S3785" t="str">
            <v/>
          </cell>
        </row>
        <row r="3786">
          <cell r="S3786" t="str">
            <v/>
          </cell>
        </row>
        <row r="3787">
          <cell r="S3787" t="str">
            <v/>
          </cell>
        </row>
        <row r="3788">
          <cell r="S3788" t="str">
            <v/>
          </cell>
        </row>
        <row r="3789">
          <cell r="S3789" t="str">
            <v/>
          </cell>
        </row>
        <row r="3790">
          <cell r="S3790" t="str">
            <v/>
          </cell>
        </row>
        <row r="3791">
          <cell r="S3791" t="str">
            <v/>
          </cell>
        </row>
        <row r="3792">
          <cell r="S3792" t="str">
            <v/>
          </cell>
        </row>
        <row r="3793">
          <cell r="S3793" t="str">
            <v/>
          </cell>
        </row>
        <row r="3794">
          <cell r="S3794" t="str">
            <v/>
          </cell>
        </row>
        <row r="3795">
          <cell r="S3795" t="str">
            <v/>
          </cell>
        </row>
        <row r="3796">
          <cell r="S3796" t="str">
            <v/>
          </cell>
        </row>
        <row r="3797">
          <cell r="S3797" t="str">
            <v/>
          </cell>
        </row>
        <row r="3798">
          <cell r="S3798" t="str">
            <v/>
          </cell>
        </row>
        <row r="3799">
          <cell r="S3799" t="str">
            <v/>
          </cell>
        </row>
        <row r="3800">
          <cell r="S3800" t="str">
            <v/>
          </cell>
        </row>
        <row r="3801">
          <cell r="S3801" t="str">
            <v/>
          </cell>
        </row>
        <row r="3802">
          <cell r="S3802" t="str">
            <v/>
          </cell>
        </row>
        <row r="3803">
          <cell r="S3803" t="str">
            <v/>
          </cell>
        </row>
        <row r="3804">
          <cell r="S3804" t="str">
            <v/>
          </cell>
        </row>
        <row r="3805">
          <cell r="S3805" t="str">
            <v/>
          </cell>
        </row>
        <row r="3806">
          <cell r="S3806" t="str">
            <v/>
          </cell>
        </row>
        <row r="3807">
          <cell r="S3807" t="str">
            <v/>
          </cell>
        </row>
        <row r="3808">
          <cell r="S3808" t="str">
            <v/>
          </cell>
        </row>
        <row r="3809">
          <cell r="S3809" t="str">
            <v/>
          </cell>
        </row>
        <row r="3810">
          <cell r="S3810" t="str">
            <v/>
          </cell>
        </row>
        <row r="3811">
          <cell r="S3811" t="str">
            <v/>
          </cell>
        </row>
        <row r="3812">
          <cell r="S3812" t="str">
            <v/>
          </cell>
        </row>
        <row r="3813">
          <cell r="S3813" t="str">
            <v/>
          </cell>
        </row>
        <row r="3814">
          <cell r="S3814" t="str">
            <v/>
          </cell>
        </row>
        <row r="3815">
          <cell r="S3815" t="str">
            <v/>
          </cell>
        </row>
        <row r="3816">
          <cell r="S3816" t="str">
            <v/>
          </cell>
        </row>
        <row r="3817">
          <cell r="S3817" t="str">
            <v/>
          </cell>
        </row>
        <row r="3818">
          <cell r="S3818" t="str">
            <v/>
          </cell>
        </row>
        <row r="3819">
          <cell r="S3819" t="str">
            <v/>
          </cell>
        </row>
        <row r="3820">
          <cell r="S3820" t="str">
            <v/>
          </cell>
        </row>
        <row r="3821">
          <cell r="S3821" t="str">
            <v/>
          </cell>
        </row>
        <row r="3822">
          <cell r="S3822" t="str">
            <v/>
          </cell>
        </row>
        <row r="3823">
          <cell r="S3823" t="str">
            <v/>
          </cell>
        </row>
        <row r="3824">
          <cell r="S3824" t="str">
            <v/>
          </cell>
        </row>
        <row r="3825">
          <cell r="S3825" t="str">
            <v/>
          </cell>
        </row>
        <row r="3826">
          <cell r="S3826" t="str">
            <v/>
          </cell>
        </row>
        <row r="3827">
          <cell r="S3827" t="str">
            <v/>
          </cell>
        </row>
        <row r="3828">
          <cell r="S3828" t="str">
            <v/>
          </cell>
        </row>
        <row r="3829">
          <cell r="S3829" t="str">
            <v/>
          </cell>
        </row>
        <row r="3830">
          <cell r="S3830" t="str">
            <v/>
          </cell>
        </row>
        <row r="3831">
          <cell r="S3831" t="str">
            <v/>
          </cell>
        </row>
        <row r="3832">
          <cell r="S3832" t="str">
            <v/>
          </cell>
        </row>
        <row r="3833">
          <cell r="S3833" t="str">
            <v/>
          </cell>
        </row>
        <row r="3834">
          <cell r="S3834" t="str">
            <v/>
          </cell>
        </row>
        <row r="3835">
          <cell r="S3835" t="str">
            <v/>
          </cell>
        </row>
        <row r="3836">
          <cell r="S3836" t="str">
            <v/>
          </cell>
        </row>
        <row r="3837">
          <cell r="S3837" t="str">
            <v/>
          </cell>
        </row>
        <row r="3838">
          <cell r="S3838" t="str">
            <v/>
          </cell>
        </row>
        <row r="3839">
          <cell r="S3839" t="str">
            <v/>
          </cell>
        </row>
        <row r="3840">
          <cell r="S3840" t="str">
            <v/>
          </cell>
        </row>
        <row r="3841">
          <cell r="S3841" t="str">
            <v/>
          </cell>
        </row>
        <row r="3842">
          <cell r="S3842" t="str">
            <v/>
          </cell>
        </row>
        <row r="3843">
          <cell r="S3843" t="str">
            <v/>
          </cell>
        </row>
        <row r="3844">
          <cell r="S3844" t="str">
            <v/>
          </cell>
        </row>
        <row r="3845">
          <cell r="S3845" t="str">
            <v/>
          </cell>
        </row>
        <row r="3846">
          <cell r="S3846" t="str">
            <v/>
          </cell>
        </row>
        <row r="3847">
          <cell r="S3847" t="str">
            <v/>
          </cell>
        </row>
        <row r="3848">
          <cell r="S3848" t="str">
            <v/>
          </cell>
        </row>
        <row r="3849">
          <cell r="S3849" t="str">
            <v/>
          </cell>
        </row>
        <row r="3850">
          <cell r="S3850" t="str">
            <v/>
          </cell>
        </row>
        <row r="3851">
          <cell r="S3851" t="str">
            <v/>
          </cell>
        </row>
        <row r="3852">
          <cell r="S3852" t="str">
            <v/>
          </cell>
        </row>
        <row r="3853">
          <cell r="S3853" t="str">
            <v/>
          </cell>
        </row>
        <row r="3854">
          <cell r="S3854" t="str">
            <v/>
          </cell>
        </row>
        <row r="3855">
          <cell r="S3855" t="str">
            <v/>
          </cell>
        </row>
        <row r="3856">
          <cell r="S3856" t="str">
            <v/>
          </cell>
        </row>
        <row r="3857">
          <cell r="S3857" t="str">
            <v/>
          </cell>
        </row>
        <row r="3858">
          <cell r="S3858" t="str">
            <v/>
          </cell>
        </row>
        <row r="3859">
          <cell r="S3859" t="str">
            <v/>
          </cell>
        </row>
        <row r="3860">
          <cell r="S3860" t="str">
            <v/>
          </cell>
        </row>
        <row r="3861">
          <cell r="S3861" t="str">
            <v/>
          </cell>
        </row>
        <row r="3862">
          <cell r="S3862" t="str">
            <v/>
          </cell>
        </row>
        <row r="3863">
          <cell r="S3863" t="str">
            <v/>
          </cell>
        </row>
        <row r="3864">
          <cell r="S3864" t="str">
            <v/>
          </cell>
        </row>
        <row r="3865">
          <cell r="S3865" t="str">
            <v/>
          </cell>
        </row>
        <row r="3866">
          <cell r="S3866" t="str">
            <v/>
          </cell>
        </row>
        <row r="3867">
          <cell r="S3867" t="str">
            <v/>
          </cell>
        </row>
        <row r="3868">
          <cell r="S3868" t="str">
            <v/>
          </cell>
        </row>
        <row r="3869">
          <cell r="S3869" t="str">
            <v/>
          </cell>
        </row>
        <row r="3870">
          <cell r="S3870" t="str">
            <v/>
          </cell>
        </row>
        <row r="3871">
          <cell r="S3871" t="str">
            <v/>
          </cell>
        </row>
        <row r="3872">
          <cell r="S3872" t="str">
            <v/>
          </cell>
        </row>
        <row r="3873">
          <cell r="S3873" t="str">
            <v/>
          </cell>
        </row>
        <row r="3874">
          <cell r="S3874" t="str">
            <v/>
          </cell>
        </row>
        <row r="3875">
          <cell r="S3875" t="str">
            <v/>
          </cell>
        </row>
        <row r="3876">
          <cell r="S3876" t="str">
            <v/>
          </cell>
        </row>
        <row r="3877">
          <cell r="S3877" t="str">
            <v/>
          </cell>
        </row>
        <row r="3878">
          <cell r="S3878" t="str">
            <v/>
          </cell>
        </row>
        <row r="3879">
          <cell r="S3879" t="str">
            <v/>
          </cell>
        </row>
        <row r="3880">
          <cell r="S3880" t="str">
            <v/>
          </cell>
        </row>
        <row r="3881">
          <cell r="S3881" t="str">
            <v/>
          </cell>
        </row>
        <row r="3882">
          <cell r="S3882" t="str">
            <v/>
          </cell>
        </row>
        <row r="3883">
          <cell r="S3883" t="str">
            <v/>
          </cell>
        </row>
        <row r="3884">
          <cell r="S3884" t="str">
            <v/>
          </cell>
        </row>
        <row r="3885">
          <cell r="S3885" t="str">
            <v/>
          </cell>
        </row>
        <row r="3886">
          <cell r="S3886" t="str">
            <v/>
          </cell>
        </row>
        <row r="3887">
          <cell r="S3887" t="str">
            <v/>
          </cell>
        </row>
        <row r="3888">
          <cell r="S3888" t="str">
            <v/>
          </cell>
        </row>
        <row r="3889">
          <cell r="S3889" t="str">
            <v/>
          </cell>
        </row>
        <row r="3890">
          <cell r="S3890" t="str">
            <v/>
          </cell>
        </row>
        <row r="3891">
          <cell r="S3891" t="str">
            <v/>
          </cell>
        </row>
        <row r="3892">
          <cell r="S3892" t="str">
            <v/>
          </cell>
        </row>
        <row r="3893">
          <cell r="S3893" t="str">
            <v/>
          </cell>
        </row>
        <row r="3894">
          <cell r="S3894" t="str">
            <v/>
          </cell>
        </row>
        <row r="3895">
          <cell r="S3895" t="str">
            <v/>
          </cell>
        </row>
        <row r="3896">
          <cell r="S3896" t="str">
            <v/>
          </cell>
        </row>
        <row r="3897">
          <cell r="S3897" t="str">
            <v/>
          </cell>
        </row>
        <row r="3898">
          <cell r="S3898" t="str">
            <v/>
          </cell>
        </row>
        <row r="3899">
          <cell r="S3899" t="str">
            <v/>
          </cell>
        </row>
        <row r="3900">
          <cell r="S3900" t="str">
            <v/>
          </cell>
        </row>
        <row r="3901">
          <cell r="S3901" t="str">
            <v/>
          </cell>
        </row>
        <row r="3902">
          <cell r="S3902" t="str">
            <v/>
          </cell>
        </row>
        <row r="3903">
          <cell r="S3903" t="str">
            <v/>
          </cell>
        </row>
        <row r="3904">
          <cell r="S3904" t="str">
            <v/>
          </cell>
        </row>
        <row r="3905">
          <cell r="S3905" t="str">
            <v/>
          </cell>
        </row>
        <row r="3906">
          <cell r="S3906" t="str">
            <v/>
          </cell>
        </row>
        <row r="3907">
          <cell r="S3907" t="str">
            <v/>
          </cell>
        </row>
        <row r="3908">
          <cell r="S3908" t="str">
            <v/>
          </cell>
        </row>
        <row r="3909">
          <cell r="S3909" t="str">
            <v/>
          </cell>
        </row>
        <row r="3910">
          <cell r="S3910" t="str">
            <v/>
          </cell>
        </row>
        <row r="3911">
          <cell r="S3911" t="str">
            <v/>
          </cell>
        </row>
        <row r="3912">
          <cell r="S3912" t="str">
            <v/>
          </cell>
        </row>
        <row r="3913">
          <cell r="S3913" t="str">
            <v/>
          </cell>
        </row>
        <row r="3914">
          <cell r="S3914" t="str">
            <v/>
          </cell>
        </row>
        <row r="3915">
          <cell r="S3915" t="str">
            <v/>
          </cell>
        </row>
        <row r="3916">
          <cell r="S3916" t="str">
            <v/>
          </cell>
        </row>
        <row r="3917">
          <cell r="S3917" t="str">
            <v/>
          </cell>
        </row>
        <row r="3918">
          <cell r="S3918" t="str">
            <v/>
          </cell>
        </row>
        <row r="3919">
          <cell r="S3919" t="str">
            <v/>
          </cell>
        </row>
        <row r="3920">
          <cell r="S3920" t="str">
            <v/>
          </cell>
        </row>
        <row r="3921">
          <cell r="S3921" t="str">
            <v/>
          </cell>
        </row>
        <row r="3922">
          <cell r="S3922" t="str">
            <v/>
          </cell>
        </row>
        <row r="3923">
          <cell r="S3923" t="str">
            <v/>
          </cell>
        </row>
        <row r="3924">
          <cell r="S3924" t="str">
            <v/>
          </cell>
        </row>
        <row r="3925">
          <cell r="S3925" t="str">
            <v/>
          </cell>
        </row>
        <row r="3926">
          <cell r="S3926" t="str">
            <v/>
          </cell>
        </row>
        <row r="3927">
          <cell r="S3927" t="str">
            <v/>
          </cell>
        </row>
        <row r="3928">
          <cell r="S3928" t="str">
            <v/>
          </cell>
        </row>
        <row r="3929">
          <cell r="S3929" t="str">
            <v/>
          </cell>
        </row>
        <row r="3930">
          <cell r="S3930" t="str">
            <v/>
          </cell>
        </row>
        <row r="3931">
          <cell r="S3931" t="str">
            <v/>
          </cell>
        </row>
        <row r="3932">
          <cell r="S3932" t="str">
            <v/>
          </cell>
        </row>
        <row r="3933">
          <cell r="S3933" t="str">
            <v/>
          </cell>
        </row>
        <row r="3934">
          <cell r="S3934" t="str">
            <v/>
          </cell>
        </row>
        <row r="3935">
          <cell r="S3935" t="str">
            <v/>
          </cell>
        </row>
        <row r="3936">
          <cell r="S3936" t="str">
            <v/>
          </cell>
        </row>
        <row r="3937">
          <cell r="S3937" t="str">
            <v/>
          </cell>
        </row>
        <row r="3938">
          <cell r="S3938" t="str">
            <v/>
          </cell>
        </row>
        <row r="3939">
          <cell r="S3939" t="str">
            <v/>
          </cell>
        </row>
        <row r="3940">
          <cell r="S3940" t="str">
            <v/>
          </cell>
        </row>
        <row r="3941">
          <cell r="S3941" t="str">
            <v/>
          </cell>
        </row>
        <row r="3942">
          <cell r="S3942" t="str">
            <v/>
          </cell>
        </row>
        <row r="3943">
          <cell r="S3943" t="str">
            <v/>
          </cell>
        </row>
        <row r="3944">
          <cell r="S3944" t="str">
            <v/>
          </cell>
        </row>
        <row r="3945">
          <cell r="S3945" t="str">
            <v/>
          </cell>
        </row>
        <row r="3946">
          <cell r="S3946" t="str">
            <v/>
          </cell>
        </row>
        <row r="3947">
          <cell r="S3947" t="str">
            <v/>
          </cell>
        </row>
        <row r="3948">
          <cell r="S3948" t="str">
            <v/>
          </cell>
        </row>
        <row r="3949">
          <cell r="S3949" t="str">
            <v/>
          </cell>
        </row>
        <row r="3950">
          <cell r="S3950" t="str">
            <v/>
          </cell>
        </row>
        <row r="3951">
          <cell r="S3951" t="str">
            <v/>
          </cell>
        </row>
        <row r="3952">
          <cell r="S3952" t="str">
            <v/>
          </cell>
        </row>
        <row r="3953">
          <cell r="S3953" t="str">
            <v/>
          </cell>
        </row>
        <row r="3954">
          <cell r="S3954" t="str">
            <v/>
          </cell>
        </row>
        <row r="3955">
          <cell r="S3955" t="str">
            <v/>
          </cell>
        </row>
        <row r="3956">
          <cell r="S3956" t="str">
            <v/>
          </cell>
        </row>
        <row r="3957">
          <cell r="S3957" t="str">
            <v/>
          </cell>
        </row>
        <row r="3958">
          <cell r="S3958" t="str">
            <v/>
          </cell>
        </row>
        <row r="3959">
          <cell r="S3959" t="str">
            <v/>
          </cell>
        </row>
        <row r="3960">
          <cell r="S3960" t="str">
            <v/>
          </cell>
        </row>
        <row r="3961">
          <cell r="S3961" t="str">
            <v/>
          </cell>
        </row>
        <row r="3962">
          <cell r="S3962" t="str">
            <v/>
          </cell>
        </row>
        <row r="3963">
          <cell r="S3963" t="str">
            <v/>
          </cell>
        </row>
        <row r="3964">
          <cell r="S3964" t="str">
            <v/>
          </cell>
        </row>
        <row r="3965">
          <cell r="S3965" t="str">
            <v/>
          </cell>
        </row>
        <row r="3966">
          <cell r="S3966" t="str">
            <v/>
          </cell>
        </row>
        <row r="3967">
          <cell r="S3967" t="str">
            <v/>
          </cell>
        </row>
        <row r="3968">
          <cell r="S3968" t="str">
            <v/>
          </cell>
        </row>
        <row r="3969">
          <cell r="S3969" t="str">
            <v/>
          </cell>
        </row>
        <row r="3970">
          <cell r="S3970" t="str">
            <v/>
          </cell>
        </row>
        <row r="3971">
          <cell r="S3971" t="str">
            <v/>
          </cell>
        </row>
        <row r="3972">
          <cell r="S3972" t="str">
            <v/>
          </cell>
        </row>
        <row r="3973">
          <cell r="S3973" t="str">
            <v/>
          </cell>
        </row>
        <row r="3974">
          <cell r="S3974" t="str">
            <v/>
          </cell>
        </row>
        <row r="3975">
          <cell r="S3975" t="str">
            <v/>
          </cell>
        </row>
        <row r="3976">
          <cell r="S3976" t="str">
            <v/>
          </cell>
        </row>
        <row r="3977">
          <cell r="S3977" t="str">
            <v/>
          </cell>
        </row>
        <row r="3978">
          <cell r="S3978" t="str">
            <v/>
          </cell>
        </row>
        <row r="3979">
          <cell r="S3979" t="str">
            <v/>
          </cell>
        </row>
        <row r="3980">
          <cell r="S3980" t="str">
            <v/>
          </cell>
        </row>
        <row r="3981">
          <cell r="S3981" t="str">
            <v/>
          </cell>
        </row>
        <row r="3982">
          <cell r="S3982" t="str">
            <v/>
          </cell>
        </row>
        <row r="3983">
          <cell r="S3983" t="str">
            <v/>
          </cell>
        </row>
        <row r="3984">
          <cell r="S3984" t="str">
            <v/>
          </cell>
        </row>
        <row r="3985">
          <cell r="S3985" t="str">
            <v/>
          </cell>
        </row>
        <row r="3986">
          <cell r="S3986" t="str">
            <v/>
          </cell>
        </row>
        <row r="3987">
          <cell r="S3987" t="str">
            <v/>
          </cell>
        </row>
        <row r="3988">
          <cell r="S3988" t="str">
            <v/>
          </cell>
        </row>
        <row r="3989">
          <cell r="S3989" t="str">
            <v/>
          </cell>
        </row>
        <row r="3990">
          <cell r="S3990" t="str">
            <v/>
          </cell>
        </row>
        <row r="3991">
          <cell r="S3991" t="str">
            <v/>
          </cell>
        </row>
        <row r="3992">
          <cell r="S3992" t="str">
            <v/>
          </cell>
        </row>
        <row r="3993">
          <cell r="S3993" t="str">
            <v/>
          </cell>
        </row>
        <row r="3994">
          <cell r="S3994" t="str">
            <v/>
          </cell>
        </row>
        <row r="3995">
          <cell r="S3995" t="str">
            <v/>
          </cell>
        </row>
        <row r="3996">
          <cell r="S3996" t="str">
            <v/>
          </cell>
        </row>
        <row r="3997">
          <cell r="S3997" t="str">
            <v/>
          </cell>
        </row>
        <row r="3998">
          <cell r="S3998" t="str">
            <v/>
          </cell>
        </row>
        <row r="3999">
          <cell r="S3999" t="str">
            <v/>
          </cell>
        </row>
        <row r="4000">
          <cell r="S4000" t="str">
            <v/>
          </cell>
        </row>
        <row r="4001">
          <cell r="S4001" t="str">
            <v/>
          </cell>
        </row>
        <row r="4002">
          <cell r="S4002" t="str">
            <v/>
          </cell>
        </row>
        <row r="4003">
          <cell r="S4003" t="str">
            <v/>
          </cell>
        </row>
        <row r="4004">
          <cell r="S4004" t="str">
            <v/>
          </cell>
        </row>
        <row r="4005">
          <cell r="S4005" t="str">
            <v/>
          </cell>
        </row>
        <row r="4006">
          <cell r="S4006" t="str">
            <v/>
          </cell>
        </row>
        <row r="4007">
          <cell r="S4007" t="str">
            <v/>
          </cell>
        </row>
        <row r="4008">
          <cell r="S4008" t="str">
            <v/>
          </cell>
        </row>
        <row r="4009">
          <cell r="S4009" t="str">
            <v/>
          </cell>
        </row>
        <row r="4010">
          <cell r="S4010" t="str">
            <v/>
          </cell>
        </row>
        <row r="4011">
          <cell r="S4011" t="str">
            <v/>
          </cell>
        </row>
        <row r="4012">
          <cell r="S4012" t="str">
            <v/>
          </cell>
        </row>
        <row r="4013">
          <cell r="S4013" t="str">
            <v/>
          </cell>
        </row>
        <row r="4014">
          <cell r="S4014" t="str">
            <v/>
          </cell>
        </row>
        <row r="4015">
          <cell r="S4015" t="str">
            <v/>
          </cell>
        </row>
        <row r="4016">
          <cell r="S4016" t="str">
            <v/>
          </cell>
        </row>
        <row r="4017">
          <cell r="S4017" t="str">
            <v/>
          </cell>
        </row>
        <row r="4018">
          <cell r="S4018" t="str">
            <v/>
          </cell>
        </row>
        <row r="4019">
          <cell r="S4019" t="str">
            <v/>
          </cell>
        </row>
        <row r="4020">
          <cell r="S4020" t="str">
            <v/>
          </cell>
        </row>
        <row r="4021">
          <cell r="S4021" t="str">
            <v/>
          </cell>
        </row>
        <row r="4022">
          <cell r="S4022" t="str">
            <v/>
          </cell>
        </row>
        <row r="4023">
          <cell r="S4023" t="str">
            <v/>
          </cell>
        </row>
        <row r="4024">
          <cell r="S4024" t="str">
            <v/>
          </cell>
        </row>
        <row r="4025">
          <cell r="S4025" t="str">
            <v/>
          </cell>
        </row>
        <row r="4026">
          <cell r="S4026" t="str">
            <v/>
          </cell>
        </row>
        <row r="4027">
          <cell r="S4027" t="str">
            <v/>
          </cell>
        </row>
        <row r="4028">
          <cell r="S4028" t="str">
            <v/>
          </cell>
        </row>
        <row r="4029">
          <cell r="S4029" t="str">
            <v/>
          </cell>
        </row>
        <row r="4030">
          <cell r="S4030" t="str">
            <v/>
          </cell>
        </row>
        <row r="4031">
          <cell r="S4031" t="str">
            <v/>
          </cell>
        </row>
        <row r="4032">
          <cell r="S4032" t="str">
            <v/>
          </cell>
        </row>
        <row r="4033">
          <cell r="S4033" t="str">
            <v/>
          </cell>
        </row>
        <row r="4034">
          <cell r="S4034" t="str">
            <v/>
          </cell>
        </row>
        <row r="4035">
          <cell r="S4035" t="str">
            <v/>
          </cell>
        </row>
        <row r="4036">
          <cell r="S4036" t="str">
            <v/>
          </cell>
        </row>
        <row r="4037">
          <cell r="S4037" t="str">
            <v/>
          </cell>
        </row>
        <row r="4038">
          <cell r="S4038" t="str">
            <v/>
          </cell>
        </row>
        <row r="4039">
          <cell r="S4039" t="str">
            <v/>
          </cell>
        </row>
        <row r="4040">
          <cell r="S4040" t="str">
            <v/>
          </cell>
        </row>
        <row r="4041">
          <cell r="S4041" t="str">
            <v/>
          </cell>
        </row>
        <row r="4042">
          <cell r="S4042" t="str">
            <v/>
          </cell>
        </row>
        <row r="4043">
          <cell r="S4043" t="str">
            <v/>
          </cell>
        </row>
        <row r="4044">
          <cell r="S4044" t="str">
            <v/>
          </cell>
        </row>
        <row r="4045">
          <cell r="S4045" t="str">
            <v/>
          </cell>
        </row>
        <row r="4046">
          <cell r="S4046" t="str">
            <v/>
          </cell>
        </row>
        <row r="4047">
          <cell r="S4047" t="str">
            <v/>
          </cell>
        </row>
        <row r="4048">
          <cell r="S4048" t="str">
            <v/>
          </cell>
        </row>
        <row r="4049">
          <cell r="S4049" t="str">
            <v/>
          </cell>
        </row>
        <row r="4050">
          <cell r="S4050" t="str">
            <v/>
          </cell>
        </row>
        <row r="4051">
          <cell r="S4051" t="str">
            <v/>
          </cell>
        </row>
        <row r="4052">
          <cell r="S4052" t="str">
            <v/>
          </cell>
        </row>
        <row r="4053">
          <cell r="S4053" t="str">
            <v/>
          </cell>
        </row>
        <row r="4054">
          <cell r="S4054" t="str">
            <v/>
          </cell>
        </row>
        <row r="4055">
          <cell r="S4055" t="str">
            <v/>
          </cell>
        </row>
        <row r="4056">
          <cell r="S4056" t="str">
            <v/>
          </cell>
        </row>
        <row r="4057">
          <cell r="S4057" t="str">
            <v/>
          </cell>
        </row>
        <row r="4058">
          <cell r="S4058" t="str">
            <v/>
          </cell>
        </row>
        <row r="4059">
          <cell r="S4059" t="str">
            <v/>
          </cell>
        </row>
        <row r="4060">
          <cell r="S4060" t="str">
            <v/>
          </cell>
        </row>
        <row r="4061">
          <cell r="S4061" t="str">
            <v/>
          </cell>
        </row>
        <row r="4062">
          <cell r="S4062" t="str">
            <v/>
          </cell>
        </row>
        <row r="4063">
          <cell r="S4063" t="str">
            <v/>
          </cell>
        </row>
        <row r="4064">
          <cell r="S4064" t="str">
            <v/>
          </cell>
        </row>
        <row r="4065">
          <cell r="S4065" t="str">
            <v/>
          </cell>
        </row>
        <row r="4066">
          <cell r="S4066" t="str">
            <v/>
          </cell>
        </row>
        <row r="4067">
          <cell r="S4067" t="str">
            <v/>
          </cell>
        </row>
        <row r="4068">
          <cell r="S4068" t="str">
            <v/>
          </cell>
        </row>
        <row r="4069">
          <cell r="S4069" t="str">
            <v/>
          </cell>
        </row>
        <row r="4070">
          <cell r="S4070" t="str">
            <v/>
          </cell>
        </row>
        <row r="4071">
          <cell r="S4071" t="str">
            <v/>
          </cell>
        </row>
        <row r="4072">
          <cell r="S4072" t="str">
            <v/>
          </cell>
        </row>
        <row r="4073">
          <cell r="S4073" t="str">
            <v/>
          </cell>
        </row>
        <row r="4074">
          <cell r="S4074" t="str">
            <v/>
          </cell>
        </row>
        <row r="4075">
          <cell r="S4075" t="str">
            <v/>
          </cell>
        </row>
        <row r="4076">
          <cell r="S4076" t="str">
            <v/>
          </cell>
        </row>
        <row r="4077">
          <cell r="S4077" t="str">
            <v/>
          </cell>
        </row>
        <row r="4078">
          <cell r="S4078" t="str">
            <v/>
          </cell>
        </row>
        <row r="4079">
          <cell r="S4079" t="str">
            <v/>
          </cell>
        </row>
        <row r="4080">
          <cell r="S4080" t="str">
            <v/>
          </cell>
        </row>
        <row r="4081">
          <cell r="S4081" t="str">
            <v/>
          </cell>
        </row>
        <row r="4082">
          <cell r="S4082" t="str">
            <v/>
          </cell>
        </row>
        <row r="4083">
          <cell r="S4083" t="str">
            <v/>
          </cell>
        </row>
        <row r="4084">
          <cell r="S4084" t="str">
            <v/>
          </cell>
        </row>
        <row r="4085">
          <cell r="S4085" t="str">
            <v/>
          </cell>
        </row>
        <row r="4086">
          <cell r="S4086" t="str">
            <v/>
          </cell>
        </row>
        <row r="4087">
          <cell r="S4087" t="str">
            <v/>
          </cell>
        </row>
        <row r="4088">
          <cell r="S4088" t="str">
            <v/>
          </cell>
        </row>
        <row r="4089">
          <cell r="S4089" t="str">
            <v/>
          </cell>
        </row>
        <row r="4090">
          <cell r="S4090" t="str">
            <v/>
          </cell>
        </row>
        <row r="4091">
          <cell r="S4091" t="str">
            <v/>
          </cell>
        </row>
        <row r="4092">
          <cell r="S4092" t="str">
            <v/>
          </cell>
        </row>
        <row r="4093">
          <cell r="S4093" t="str">
            <v/>
          </cell>
        </row>
        <row r="4094">
          <cell r="S4094" t="str">
            <v/>
          </cell>
        </row>
        <row r="4095">
          <cell r="S4095" t="str">
            <v/>
          </cell>
        </row>
        <row r="4096">
          <cell r="S4096" t="str">
            <v/>
          </cell>
        </row>
        <row r="4097">
          <cell r="S4097" t="str">
            <v/>
          </cell>
        </row>
        <row r="4098">
          <cell r="S4098" t="str">
            <v/>
          </cell>
        </row>
        <row r="4099">
          <cell r="S4099" t="str">
            <v/>
          </cell>
        </row>
        <row r="4100">
          <cell r="S4100" t="str">
            <v/>
          </cell>
        </row>
        <row r="4101">
          <cell r="S4101" t="str">
            <v/>
          </cell>
        </row>
        <row r="4102">
          <cell r="S4102" t="str">
            <v/>
          </cell>
        </row>
        <row r="4103">
          <cell r="S4103" t="str">
            <v/>
          </cell>
        </row>
        <row r="4104">
          <cell r="S4104" t="str">
            <v/>
          </cell>
        </row>
        <row r="4105">
          <cell r="S4105" t="str">
            <v/>
          </cell>
        </row>
        <row r="4106">
          <cell r="S4106" t="str">
            <v/>
          </cell>
        </row>
        <row r="4107">
          <cell r="S4107" t="str">
            <v/>
          </cell>
        </row>
        <row r="4108">
          <cell r="S4108" t="str">
            <v/>
          </cell>
        </row>
        <row r="4109">
          <cell r="S4109" t="str">
            <v/>
          </cell>
        </row>
        <row r="4110">
          <cell r="S4110" t="str">
            <v/>
          </cell>
        </row>
        <row r="4111">
          <cell r="S4111" t="str">
            <v/>
          </cell>
        </row>
        <row r="4112">
          <cell r="S4112" t="str">
            <v/>
          </cell>
        </row>
        <row r="4113">
          <cell r="S4113" t="str">
            <v/>
          </cell>
        </row>
        <row r="4114">
          <cell r="S4114" t="str">
            <v/>
          </cell>
        </row>
        <row r="4115">
          <cell r="S4115" t="str">
            <v/>
          </cell>
        </row>
        <row r="4116">
          <cell r="S4116" t="str">
            <v/>
          </cell>
        </row>
        <row r="4117">
          <cell r="S4117" t="str">
            <v/>
          </cell>
        </row>
        <row r="4118">
          <cell r="S4118" t="str">
            <v/>
          </cell>
        </row>
        <row r="4119">
          <cell r="S4119" t="str">
            <v/>
          </cell>
        </row>
        <row r="4120">
          <cell r="S4120" t="str">
            <v/>
          </cell>
        </row>
        <row r="4121">
          <cell r="S4121" t="str">
            <v/>
          </cell>
        </row>
        <row r="4122">
          <cell r="S4122" t="str">
            <v/>
          </cell>
        </row>
        <row r="4123">
          <cell r="S4123" t="str">
            <v/>
          </cell>
        </row>
        <row r="4124">
          <cell r="S4124" t="str">
            <v/>
          </cell>
        </row>
        <row r="4125">
          <cell r="S4125" t="str">
            <v/>
          </cell>
        </row>
        <row r="4126">
          <cell r="S4126" t="str">
            <v/>
          </cell>
        </row>
        <row r="4127">
          <cell r="S4127" t="str">
            <v/>
          </cell>
        </row>
        <row r="4128">
          <cell r="S4128" t="str">
            <v/>
          </cell>
        </row>
        <row r="4129">
          <cell r="S4129" t="str">
            <v/>
          </cell>
        </row>
        <row r="4130">
          <cell r="S4130" t="str">
            <v/>
          </cell>
        </row>
        <row r="4131">
          <cell r="S4131" t="str">
            <v/>
          </cell>
        </row>
        <row r="4132">
          <cell r="S4132" t="str">
            <v/>
          </cell>
        </row>
        <row r="4133">
          <cell r="S4133" t="str">
            <v/>
          </cell>
        </row>
        <row r="4134">
          <cell r="S4134" t="str">
            <v/>
          </cell>
        </row>
        <row r="4135">
          <cell r="S4135" t="str">
            <v/>
          </cell>
        </row>
        <row r="4136">
          <cell r="S4136" t="str">
            <v/>
          </cell>
        </row>
        <row r="4137">
          <cell r="S4137" t="str">
            <v/>
          </cell>
        </row>
        <row r="4138">
          <cell r="S4138" t="str">
            <v/>
          </cell>
        </row>
        <row r="4139">
          <cell r="S4139" t="str">
            <v/>
          </cell>
        </row>
        <row r="4140">
          <cell r="S4140" t="str">
            <v/>
          </cell>
        </row>
        <row r="4141">
          <cell r="S4141" t="str">
            <v/>
          </cell>
        </row>
        <row r="4142">
          <cell r="S4142" t="str">
            <v/>
          </cell>
        </row>
        <row r="4143">
          <cell r="S4143" t="str">
            <v/>
          </cell>
        </row>
        <row r="4144">
          <cell r="S4144" t="str">
            <v/>
          </cell>
        </row>
        <row r="4145">
          <cell r="S4145" t="str">
            <v/>
          </cell>
        </row>
        <row r="4146">
          <cell r="S4146" t="str">
            <v/>
          </cell>
        </row>
        <row r="4147">
          <cell r="S4147" t="str">
            <v/>
          </cell>
        </row>
        <row r="4148">
          <cell r="S4148" t="str">
            <v/>
          </cell>
        </row>
        <row r="4149">
          <cell r="S4149" t="str">
            <v/>
          </cell>
        </row>
        <row r="4150">
          <cell r="S4150" t="str">
            <v/>
          </cell>
        </row>
        <row r="4151">
          <cell r="S4151" t="str">
            <v/>
          </cell>
        </row>
        <row r="4152">
          <cell r="S4152" t="str">
            <v/>
          </cell>
        </row>
        <row r="4153">
          <cell r="S4153" t="str">
            <v/>
          </cell>
        </row>
        <row r="4154">
          <cell r="S4154" t="str">
            <v/>
          </cell>
        </row>
        <row r="4155">
          <cell r="S4155" t="str">
            <v/>
          </cell>
        </row>
        <row r="4156">
          <cell r="S4156" t="str">
            <v/>
          </cell>
        </row>
        <row r="4157">
          <cell r="S4157" t="str">
            <v/>
          </cell>
        </row>
        <row r="4158">
          <cell r="S4158" t="str">
            <v/>
          </cell>
        </row>
        <row r="4159">
          <cell r="S4159" t="str">
            <v/>
          </cell>
        </row>
        <row r="4160">
          <cell r="S4160" t="str">
            <v/>
          </cell>
        </row>
        <row r="4161">
          <cell r="S4161" t="str">
            <v/>
          </cell>
        </row>
        <row r="4162">
          <cell r="S4162" t="str">
            <v/>
          </cell>
        </row>
        <row r="4163">
          <cell r="S4163" t="str">
            <v/>
          </cell>
        </row>
        <row r="4164">
          <cell r="S4164" t="str">
            <v/>
          </cell>
        </row>
        <row r="4165">
          <cell r="S4165" t="str">
            <v/>
          </cell>
        </row>
        <row r="4166">
          <cell r="S4166" t="str">
            <v/>
          </cell>
        </row>
        <row r="4167">
          <cell r="S4167" t="str">
            <v/>
          </cell>
        </row>
        <row r="4168">
          <cell r="S4168" t="str">
            <v/>
          </cell>
        </row>
        <row r="4169">
          <cell r="S4169" t="str">
            <v/>
          </cell>
        </row>
        <row r="4170">
          <cell r="S4170" t="str">
            <v/>
          </cell>
        </row>
        <row r="4171">
          <cell r="S4171" t="str">
            <v/>
          </cell>
        </row>
        <row r="4172">
          <cell r="S4172" t="str">
            <v/>
          </cell>
        </row>
        <row r="4173">
          <cell r="S4173" t="str">
            <v/>
          </cell>
        </row>
        <row r="4174">
          <cell r="S4174" t="str">
            <v/>
          </cell>
        </row>
        <row r="4175">
          <cell r="S4175" t="str">
            <v/>
          </cell>
        </row>
        <row r="4176">
          <cell r="S4176" t="str">
            <v/>
          </cell>
        </row>
        <row r="4177">
          <cell r="S4177" t="str">
            <v/>
          </cell>
        </row>
        <row r="4178">
          <cell r="S4178" t="str">
            <v/>
          </cell>
        </row>
        <row r="4179">
          <cell r="S4179" t="str">
            <v/>
          </cell>
        </row>
        <row r="4180">
          <cell r="S4180" t="str">
            <v/>
          </cell>
        </row>
        <row r="4181">
          <cell r="S4181" t="str">
            <v/>
          </cell>
        </row>
        <row r="4182">
          <cell r="S4182" t="str">
            <v/>
          </cell>
        </row>
        <row r="4183">
          <cell r="S4183" t="str">
            <v/>
          </cell>
        </row>
        <row r="4184">
          <cell r="S4184" t="str">
            <v/>
          </cell>
        </row>
        <row r="4185">
          <cell r="S4185" t="str">
            <v/>
          </cell>
        </row>
        <row r="4186">
          <cell r="S4186" t="str">
            <v/>
          </cell>
        </row>
        <row r="4187">
          <cell r="S4187" t="str">
            <v/>
          </cell>
        </row>
        <row r="4188">
          <cell r="S4188" t="str">
            <v/>
          </cell>
        </row>
        <row r="4189">
          <cell r="S4189" t="str">
            <v/>
          </cell>
        </row>
        <row r="4190">
          <cell r="S4190" t="str">
            <v/>
          </cell>
        </row>
        <row r="4191">
          <cell r="S4191" t="str">
            <v/>
          </cell>
        </row>
        <row r="4192">
          <cell r="S4192" t="str">
            <v/>
          </cell>
        </row>
        <row r="4193">
          <cell r="S4193" t="str">
            <v/>
          </cell>
        </row>
        <row r="4194">
          <cell r="S4194" t="str">
            <v/>
          </cell>
        </row>
        <row r="4195">
          <cell r="S4195" t="str">
            <v/>
          </cell>
        </row>
        <row r="4196">
          <cell r="S4196" t="str">
            <v/>
          </cell>
        </row>
        <row r="4197">
          <cell r="S4197" t="str">
            <v/>
          </cell>
        </row>
        <row r="4198">
          <cell r="S4198" t="str">
            <v/>
          </cell>
        </row>
        <row r="4199">
          <cell r="S4199" t="str">
            <v/>
          </cell>
        </row>
        <row r="4200">
          <cell r="S4200" t="str">
            <v/>
          </cell>
        </row>
        <row r="4201">
          <cell r="S4201" t="str">
            <v/>
          </cell>
        </row>
        <row r="4202">
          <cell r="S4202" t="str">
            <v/>
          </cell>
        </row>
        <row r="4203">
          <cell r="S4203" t="str">
            <v/>
          </cell>
        </row>
        <row r="4204">
          <cell r="S4204" t="str">
            <v/>
          </cell>
        </row>
        <row r="4205">
          <cell r="S4205" t="str">
            <v/>
          </cell>
        </row>
        <row r="4206">
          <cell r="S4206" t="str">
            <v/>
          </cell>
        </row>
        <row r="4207">
          <cell r="S4207" t="str">
            <v/>
          </cell>
        </row>
        <row r="4208">
          <cell r="S4208" t="str">
            <v/>
          </cell>
        </row>
        <row r="4209">
          <cell r="S4209" t="str">
            <v/>
          </cell>
        </row>
        <row r="4210">
          <cell r="S4210" t="str">
            <v/>
          </cell>
        </row>
        <row r="4211">
          <cell r="S4211" t="str">
            <v/>
          </cell>
        </row>
        <row r="4212">
          <cell r="S4212" t="str">
            <v/>
          </cell>
        </row>
        <row r="4213">
          <cell r="S4213" t="str">
            <v/>
          </cell>
        </row>
        <row r="4214">
          <cell r="S4214" t="str">
            <v/>
          </cell>
        </row>
        <row r="4215">
          <cell r="S4215" t="str">
            <v/>
          </cell>
        </row>
        <row r="4216">
          <cell r="S4216" t="str">
            <v/>
          </cell>
        </row>
        <row r="4217">
          <cell r="S4217" t="str">
            <v/>
          </cell>
        </row>
        <row r="4218">
          <cell r="S4218" t="str">
            <v/>
          </cell>
        </row>
        <row r="4219">
          <cell r="S4219" t="str">
            <v/>
          </cell>
        </row>
        <row r="4220">
          <cell r="S4220" t="str">
            <v/>
          </cell>
        </row>
        <row r="4221">
          <cell r="S4221" t="str">
            <v/>
          </cell>
        </row>
        <row r="4222">
          <cell r="S4222" t="str">
            <v/>
          </cell>
        </row>
        <row r="4223">
          <cell r="S4223" t="str">
            <v/>
          </cell>
        </row>
        <row r="4224">
          <cell r="S4224" t="str">
            <v/>
          </cell>
        </row>
        <row r="4225">
          <cell r="S4225" t="str">
            <v/>
          </cell>
        </row>
        <row r="4226">
          <cell r="S4226" t="str">
            <v/>
          </cell>
        </row>
        <row r="4227">
          <cell r="S4227" t="str">
            <v/>
          </cell>
        </row>
        <row r="4228">
          <cell r="S4228" t="str">
            <v/>
          </cell>
        </row>
        <row r="4229">
          <cell r="S4229" t="str">
            <v/>
          </cell>
        </row>
        <row r="4230">
          <cell r="S4230" t="str">
            <v/>
          </cell>
        </row>
        <row r="4231">
          <cell r="S4231" t="str">
            <v/>
          </cell>
        </row>
        <row r="4232">
          <cell r="S4232" t="str">
            <v/>
          </cell>
        </row>
        <row r="4233">
          <cell r="S4233" t="str">
            <v/>
          </cell>
        </row>
        <row r="4234">
          <cell r="S4234" t="str">
            <v/>
          </cell>
        </row>
        <row r="4235">
          <cell r="S4235" t="str">
            <v/>
          </cell>
        </row>
        <row r="4236">
          <cell r="S4236" t="str">
            <v/>
          </cell>
        </row>
        <row r="4237">
          <cell r="S4237" t="str">
            <v/>
          </cell>
        </row>
        <row r="4238">
          <cell r="S4238" t="str">
            <v/>
          </cell>
        </row>
        <row r="4239">
          <cell r="S4239" t="str">
            <v/>
          </cell>
        </row>
        <row r="4240">
          <cell r="S4240" t="str">
            <v/>
          </cell>
        </row>
        <row r="4241">
          <cell r="S4241" t="str">
            <v/>
          </cell>
        </row>
        <row r="4242">
          <cell r="S4242" t="str">
            <v/>
          </cell>
        </row>
        <row r="4243">
          <cell r="S4243" t="str">
            <v/>
          </cell>
        </row>
        <row r="4244">
          <cell r="S4244" t="str">
            <v/>
          </cell>
        </row>
        <row r="4245">
          <cell r="S4245" t="str">
            <v/>
          </cell>
        </row>
        <row r="4246">
          <cell r="S4246" t="str">
            <v/>
          </cell>
        </row>
        <row r="4247">
          <cell r="S4247" t="str">
            <v/>
          </cell>
        </row>
        <row r="4248">
          <cell r="S4248" t="str">
            <v/>
          </cell>
        </row>
        <row r="4249">
          <cell r="S4249" t="str">
            <v/>
          </cell>
        </row>
        <row r="4250">
          <cell r="S4250" t="str">
            <v/>
          </cell>
        </row>
        <row r="4251">
          <cell r="S4251" t="str">
            <v/>
          </cell>
        </row>
        <row r="4252">
          <cell r="S4252" t="str">
            <v/>
          </cell>
        </row>
        <row r="4253">
          <cell r="S4253" t="str">
            <v/>
          </cell>
        </row>
        <row r="4254">
          <cell r="S4254" t="str">
            <v/>
          </cell>
        </row>
        <row r="4255">
          <cell r="S4255" t="str">
            <v/>
          </cell>
        </row>
        <row r="4256">
          <cell r="S4256" t="str">
            <v/>
          </cell>
        </row>
        <row r="4257">
          <cell r="S4257" t="str">
            <v/>
          </cell>
        </row>
        <row r="4258">
          <cell r="S4258" t="str">
            <v/>
          </cell>
        </row>
        <row r="4259">
          <cell r="S4259" t="str">
            <v/>
          </cell>
        </row>
        <row r="4260">
          <cell r="S4260" t="str">
            <v/>
          </cell>
        </row>
        <row r="4261">
          <cell r="S4261" t="str">
            <v/>
          </cell>
        </row>
        <row r="4262">
          <cell r="S4262" t="str">
            <v/>
          </cell>
        </row>
        <row r="4263">
          <cell r="S4263" t="str">
            <v/>
          </cell>
        </row>
        <row r="4264">
          <cell r="S4264" t="str">
            <v/>
          </cell>
        </row>
        <row r="4265">
          <cell r="S4265" t="str">
            <v/>
          </cell>
        </row>
        <row r="4266">
          <cell r="S4266" t="str">
            <v/>
          </cell>
        </row>
        <row r="4267">
          <cell r="S4267" t="str">
            <v/>
          </cell>
        </row>
        <row r="4268">
          <cell r="S4268" t="str">
            <v/>
          </cell>
        </row>
        <row r="4269">
          <cell r="S4269" t="str">
            <v/>
          </cell>
        </row>
        <row r="4270">
          <cell r="S4270" t="str">
            <v/>
          </cell>
        </row>
        <row r="4271">
          <cell r="S4271" t="str">
            <v/>
          </cell>
        </row>
        <row r="4272">
          <cell r="S4272" t="str">
            <v/>
          </cell>
        </row>
        <row r="4273">
          <cell r="S4273" t="str">
            <v/>
          </cell>
        </row>
        <row r="4274">
          <cell r="S4274" t="str">
            <v/>
          </cell>
        </row>
        <row r="4275">
          <cell r="S4275" t="str">
            <v/>
          </cell>
        </row>
        <row r="4276">
          <cell r="S4276" t="str">
            <v/>
          </cell>
        </row>
        <row r="4277">
          <cell r="S4277" t="str">
            <v/>
          </cell>
        </row>
        <row r="4278">
          <cell r="S4278" t="str">
            <v/>
          </cell>
        </row>
        <row r="4279">
          <cell r="S4279" t="str">
            <v/>
          </cell>
        </row>
        <row r="4280">
          <cell r="S4280" t="str">
            <v/>
          </cell>
        </row>
        <row r="4281">
          <cell r="S4281" t="str">
            <v/>
          </cell>
        </row>
        <row r="4282">
          <cell r="S4282" t="str">
            <v/>
          </cell>
        </row>
        <row r="4283">
          <cell r="S4283" t="str">
            <v/>
          </cell>
        </row>
        <row r="4284">
          <cell r="S4284" t="str">
            <v/>
          </cell>
        </row>
        <row r="4285">
          <cell r="S4285" t="str">
            <v/>
          </cell>
        </row>
        <row r="4286">
          <cell r="S4286" t="str">
            <v/>
          </cell>
        </row>
        <row r="4287">
          <cell r="S4287" t="str">
            <v/>
          </cell>
        </row>
        <row r="4288">
          <cell r="S4288" t="str">
            <v/>
          </cell>
        </row>
        <row r="4289">
          <cell r="S4289" t="str">
            <v/>
          </cell>
        </row>
        <row r="4290">
          <cell r="S4290" t="str">
            <v/>
          </cell>
        </row>
        <row r="4291">
          <cell r="S4291" t="str">
            <v/>
          </cell>
        </row>
        <row r="4292">
          <cell r="S4292" t="str">
            <v/>
          </cell>
        </row>
        <row r="4293">
          <cell r="S4293" t="str">
            <v/>
          </cell>
        </row>
        <row r="4294">
          <cell r="S4294" t="str">
            <v/>
          </cell>
        </row>
        <row r="4295">
          <cell r="S4295" t="str">
            <v/>
          </cell>
        </row>
        <row r="4296">
          <cell r="S4296" t="str">
            <v/>
          </cell>
        </row>
        <row r="4297">
          <cell r="S4297" t="str">
            <v/>
          </cell>
        </row>
        <row r="4298">
          <cell r="S4298" t="str">
            <v/>
          </cell>
        </row>
        <row r="4299">
          <cell r="S4299" t="str">
            <v/>
          </cell>
        </row>
        <row r="4300">
          <cell r="S4300" t="str">
            <v/>
          </cell>
        </row>
        <row r="4301">
          <cell r="S4301" t="str">
            <v/>
          </cell>
        </row>
        <row r="4302">
          <cell r="S4302" t="str">
            <v/>
          </cell>
        </row>
        <row r="4303">
          <cell r="S4303" t="str">
            <v/>
          </cell>
        </row>
        <row r="4304">
          <cell r="S4304" t="str">
            <v/>
          </cell>
        </row>
        <row r="4305">
          <cell r="S4305" t="str">
            <v/>
          </cell>
        </row>
        <row r="4306">
          <cell r="S4306" t="str">
            <v/>
          </cell>
        </row>
        <row r="4307">
          <cell r="S4307" t="str">
            <v/>
          </cell>
        </row>
        <row r="4308">
          <cell r="S4308" t="str">
            <v/>
          </cell>
        </row>
        <row r="4309">
          <cell r="S4309" t="str">
            <v/>
          </cell>
        </row>
        <row r="4310">
          <cell r="S4310" t="str">
            <v/>
          </cell>
        </row>
        <row r="4311">
          <cell r="S4311" t="str">
            <v/>
          </cell>
        </row>
        <row r="4312">
          <cell r="S4312" t="str">
            <v/>
          </cell>
        </row>
        <row r="4313">
          <cell r="S4313" t="str">
            <v/>
          </cell>
        </row>
        <row r="4314">
          <cell r="S4314" t="str">
            <v/>
          </cell>
        </row>
        <row r="4315">
          <cell r="S4315" t="str">
            <v/>
          </cell>
        </row>
        <row r="4316">
          <cell r="S4316" t="str">
            <v/>
          </cell>
        </row>
        <row r="4317">
          <cell r="S4317" t="str">
            <v/>
          </cell>
        </row>
        <row r="4318">
          <cell r="S4318" t="str">
            <v/>
          </cell>
        </row>
        <row r="4319">
          <cell r="S4319" t="str">
            <v/>
          </cell>
        </row>
        <row r="4320">
          <cell r="S4320" t="str">
            <v/>
          </cell>
        </row>
        <row r="4321">
          <cell r="S4321" t="str">
            <v/>
          </cell>
        </row>
        <row r="4322">
          <cell r="S4322" t="str">
            <v/>
          </cell>
        </row>
        <row r="4323">
          <cell r="S4323" t="str">
            <v/>
          </cell>
        </row>
        <row r="4324">
          <cell r="S4324" t="str">
            <v/>
          </cell>
        </row>
        <row r="4325">
          <cell r="S4325" t="str">
            <v/>
          </cell>
        </row>
        <row r="4326">
          <cell r="S4326" t="str">
            <v/>
          </cell>
        </row>
        <row r="4327">
          <cell r="S4327" t="str">
            <v/>
          </cell>
        </row>
        <row r="4328">
          <cell r="S4328" t="str">
            <v/>
          </cell>
        </row>
        <row r="4329">
          <cell r="S4329" t="str">
            <v/>
          </cell>
        </row>
        <row r="4330">
          <cell r="S4330" t="str">
            <v/>
          </cell>
        </row>
        <row r="4331">
          <cell r="S4331" t="str">
            <v/>
          </cell>
        </row>
        <row r="4332">
          <cell r="S4332" t="str">
            <v/>
          </cell>
        </row>
        <row r="4333">
          <cell r="S4333" t="str">
            <v/>
          </cell>
        </row>
        <row r="4334">
          <cell r="S4334" t="str">
            <v/>
          </cell>
        </row>
        <row r="4335">
          <cell r="S4335" t="str">
            <v/>
          </cell>
        </row>
        <row r="4336">
          <cell r="S4336" t="str">
            <v/>
          </cell>
        </row>
        <row r="4337">
          <cell r="S4337" t="str">
            <v/>
          </cell>
        </row>
        <row r="4338">
          <cell r="S4338" t="str">
            <v/>
          </cell>
        </row>
        <row r="4339">
          <cell r="S4339" t="str">
            <v/>
          </cell>
        </row>
        <row r="4340">
          <cell r="S4340" t="str">
            <v/>
          </cell>
        </row>
        <row r="4341">
          <cell r="S4341" t="str">
            <v/>
          </cell>
        </row>
        <row r="4342">
          <cell r="S4342" t="str">
            <v/>
          </cell>
        </row>
        <row r="4343">
          <cell r="S4343" t="str">
            <v/>
          </cell>
        </row>
        <row r="4344">
          <cell r="S4344" t="str">
            <v/>
          </cell>
        </row>
        <row r="4345">
          <cell r="S4345" t="str">
            <v/>
          </cell>
        </row>
        <row r="4346">
          <cell r="S4346" t="str">
            <v/>
          </cell>
        </row>
        <row r="4347">
          <cell r="S4347" t="str">
            <v/>
          </cell>
        </row>
        <row r="4348">
          <cell r="S4348" t="str">
            <v/>
          </cell>
        </row>
        <row r="4349">
          <cell r="S4349" t="str">
            <v/>
          </cell>
        </row>
        <row r="4350">
          <cell r="S4350" t="str">
            <v/>
          </cell>
        </row>
        <row r="4351">
          <cell r="S4351" t="str">
            <v/>
          </cell>
        </row>
        <row r="4352">
          <cell r="S4352" t="str">
            <v/>
          </cell>
        </row>
        <row r="4353">
          <cell r="S4353" t="str">
            <v/>
          </cell>
        </row>
        <row r="4354">
          <cell r="S4354" t="str">
            <v/>
          </cell>
        </row>
        <row r="4355">
          <cell r="S4355" t="str">
            <v/>
          </cell>
        </row>
        <row r="4356">
          <cell r="S4356" t="str">
            <v/>
          </cell>
        </row>
        <row r="4357">
          <cell r="S4357" t="str">
            <v/>
          </cell>
        </row>
        <row r="4358">
          <cell r="S4358" t="str">
            <v/>
          </cell>
        </row>
        <row r="4359">
          <cell r="S4359" t="str">
            <v/>
          </cell>
        </row>
        <row r="4360">
          <cell r="S4360" t="str">
            <v/>
          </cell>
        </row>
        <row r="4361">
          <cell r="S4361" t="str">
            <v/>
          </cell>
        </row>
        <row r="4362">
          <cell r="S4362" t="str">
            <v/>
          </cell>
        </row>
        <row r="4363">
          <cell r="S4363" t="str">
            <v/>
          </cell>
        </row>
        <row r="4364">
          <cell r="S4364" t="str">
            <v/>
          </cell>
        </row>
        <row r="4365">
          <cell r="S4365" t="str">
            <v/>
          </cell>
        </row>
        <row r="4366">
          <cell r="S4366" t="str">
            <v/>
          </cell>
        </row>
        <row r="4367">
          <cell r="S4367" t="str">
            <v/>
          </cell>
        </row>
        <row r="4368">
          <cell r="S4368" t="str">
            <v/>
          </cell>
        </row>
        <row r="4369">
          <cell r="S4369" t="str">
            <v/>
          </cell>
        </row>
        <row r="4370">
          <cell r="S4370" t="str">
            <v/>
          </cell>
        </row>
        <row r="4371">
          <cell r="S4371" t="str">
            <v/>
          </cell>
        </row>
        <row r="4372">
          <cell r="S4372" t="str">
            <v/>
          </cell>
        </row>
        <row r="4373">
          <cell r="S4373" t="str">
            <v/>
          </cell>
        </row>
        <row r="4374">
          <cell r="S4374" t="str">
            <v/>
          </cell>
        </row>
        <row r="4375">
          <cell r="S4375" t="str">
            <v/>
          </cell>
        </row>
        <row r="4376">
          <cell r="S4376" t="str">
            <v/>
          </cell>
        </row>
        <row r="4377">
          <cell r="S4377" t="str">
            <v/>
          </cell>
        </row>
        <row r="4378">
          <cell r="S4378" t="str">
            <v/>
          </cell>
        </row>
        <row r="4379">
          <cell r="S4379" t="str">
            <v/>
          </cell>
        </row>
        <row r="4380">
          <cell r="S4380" t="str">
            <v/>
          </cell>
        </row>
        <row r="4381">
          <cell r="S4381" t="str">
            <v/>
          </cell>
        </row>
        <row r="4382">
          <cell r="S4382" t="str">
            <v/>
          </cell>
        </row>
        <row r="4383">
          <cell r="S4383" t="str">
            <v/>
          </cell>
        </row>
        <row r="4384">
          <cell r="S4384" t="str">
            <v/>
          </cell>
        </row>
        <row r="4385">
          <cell r="S4385" t="str">
            <v/>
          </cell>
        </row>
        <row r="4386">
          <cell r="S4386" t="str">
            <v/>
          </cell>
        </row>
        <row r="4387">
          <cell r="S4387" t="str">
            <v/>
          </cell>
        </row>
        <row r="4388">
          <cell r="S4388" t="str">
            <v/>
          </cell>
        </row>
        <row r="4389">
          <cell r="S4389" t="str">
            <v/>
          </cell>
        </row>
        <row r="4390">
          <cell r="S4390" t="str">
            <v/>
          </cell>
        </row>
        <row r="4391">
          <cell r="S4391" t="str">
            <v/>
          </cell>
        </row>
        <row r="4392">
          <cell r="S4392" t="str">
            <v/>
          </cell>
        </row>
        <row r="4393">
          <cell r="S4393" t="str">
            <v/>
          </cell>
        </row>
        <row r="4394">
          <cell r="S4394" t="str">
            <v/>
          </cell>
        </row>
        <row r="4395">
          <cell r="S4395" t="str">
            <v/>
          </cell>
        </row>
        <row r="4396">
          <cell r="S4396" t="str">
            <v/>
          </cell>
        </row>
        <row r="4397">
          <cell r="S4397" t="str">
            <v/>
          </cell>
        </row>
        <row r="4398">
          <cell r="S4398" t="str">
            <v/>
          </cell>
        </row>
        <row r="4399">
          <cell r="S4399" t="str">
            <v/>
          </cell>
        </row>
        <row r="4400">
          <cell r="S4400" t="str">
            <v/>
          </cell>
        </row>
        <row r="4401">
          <cell r="S4401" t="str">
            <v/>
          </cell>
        </row>
        <row r="4402">
          <cell r="S4402" t="str">
            <v/>
          </cell>
        </row>
        <row r="4403">
          <cell r="S4403" t="str">
            <v/>
          </cell>
        </row>
        <row r="4404">
          <cell r="S4404" t="str">
            <v/>
          </cell>
        </row>
        <row r="4405">
          <cell r="S4405" t="str">
            <v/>
          </cell>
        </row>
        <row r="4406">
          <cell r="S4406" t="str">
            <v/>
          </cell>
        </row>
        <row r="4407">
          <cell r="S4407" t="str">
            <v/>
          </cell>
        </row>
        <row r="4408">
          <cell r="S4408" t="str">
            <v/>
          </cell>
        </row>
        <row r="4409">
          <cell r="S4409" t="str">
            <v/>
          </cell>
        </row>
        <row r="4410">
          <cell r="S4410" t="str">
            <v/>
          </cell>
        </row>
        <row r="4411">
          <cell r="S4411" t="str">
            <v/>
          </cell>
        </row>
        <row r="4412">
          <cell r="S4412" t="str">
            <v/>
          </cell>
        </row>
        <row r="4413">
          <cell r="S4413" t="str">
            <v/>
          </cell>
        </row>
        <row r="4414">
          <cell r="S4414" t="str">
            <v/>
          </cell>
        </row>
        <row r="4415">
          <cell r="S4415" t="str">
            <v/>
          </cell>
        </row>
        <row r="4416">
          <cell r="S4416" t="str">
            <v/>
          </cell>
        </row>
        <row r="4417">
          <cell r="S4417" t="str">
            <v/>
          </cell>
        </row>
        <row r="4418">
          <cell r="S4418" t="str">
            <v/>
          </cell>
        </row>
        <row r="4419">
          <cell r="S4419" t="str">
            <v/>
          </cell>
        </row>
        <row r="4420">
          <cell r="S4420" t="str">
            <v/>
          </cell>
        </row>
        <row r="4421">
          <cell r="S4421" t="str">
            <v/>
          </cell>
        </row>
        <row r="4422">
          <cell r="S4422" t="str">
            <v/>
          </cell>
        </row>
        <row r="4423">
          <cell r="S4423" t="str">
            <v/>
          </cell>
        </row>
        <row r="4424">
          <cell r="S4424" t="str">
            <v/>
          </cell>
        </row>
        <row r="4425">
          <cell r="S4425" t="str">
            <v/>
          </cell>
        </row>
        <row r="4426">
          <cell r="S4426" t="str">
            <v/>
          </cell>
        </row>
        <row r="4427">
          <cell r="S4427" t="str">
            <v/>
          </cell>
        </row>
        <row r="4428">
          <cell r="S4428" t="str">
            <v/>
          </cell>
        </row>
        <row r="4429">
          <cell r="S4429" t="str">
            <v/>
          </cell>
        </row>
        <row r="4430">
          <cell r="S4430" t="str">
            <v/>
          </cell>
        </row>
        <row r="4431">
          <cell r="S4431" t="str">
            <v/>
          </cell>
        </row>
        <row r="4432">
          <cell r="S4432" t="str">
            <v/>
          </cell>
        </row>
        <row r="4433">
          <cell r="S4433" t="str">
            <v/>
          </cell>
        </row>
        <row r="4434">
          <cell r="S4434" t="str">
            <v/>
          </cell>
        </row>
        <row r="4435">
          <cell r="S4435" t="str">
            <v/>
          </cell>
        </row>
        <row r="4436">
          <cell r="S4436" t="str">
            <v/>
          </cell>
        </row>
        <row r="4437">
          <cell r="S4437" t="str">
            <v/>
          </cell>
        </row>
        <row r="4438">
          <cell r="S4438" t="str">
            <v/>
          </cell>
        </row>
        <row r="4439">
          <cell r="S4439" t="str">
            <v/>
          </cell>
        </row>
        <row r="4440">
          <cell r="S4440" t="str">
            <v/>
          </cell>
        </row>
        <row r="4441">
          <cell r="S4441" t="str">
            <v/>
          </cell>
        </row>
        <row r="4442">
          <cell r="S4442" t="str">
            <v/>
          </cell>
        </row>
        <row r="4443">
          <cell r="S4443" t="str">
            <v/>
          </cell>
        </row>
        <row r="4444">
          <cell r="S4444" t="str">
            <v/>
          </cell>
        </row>
        <row r="4445">
          <cell r="S4445" t="str">
            <v/>
          </cell>
        </row>
        <row r="4446">
          <cell r="S4446" t="str">
            <v/>
          </cell>
        </row>
        <row r="4447">
          <cell r="S4447" t="str">
            <v/>
          </cell>
        </row>
        <row r="4448">
          <cell r="S4448" t="str">
            <v/>
          </cell>
        </row>
        <row r="4449">
          <cell r="S4449" t="str">
            <v/>
          </cell>
        </row>
        <row r="4450">
          <cell r="S4450" t="str">
            <v/>
          </cell>
        </row>
        <row r="4451">
          <cell r="S4451" t="str">
            <v/>
          </cell>
        </row>
        <row r="4452">
          <cell r="S4452" t="str">
            <v/>
          </cell>
        </row>
        <row r="4453">
          <cell r="S4453" t="str">
            <v/>
          </cell>
        </row>
        <row r="4454">
          <cell r="S4454" t="str">
            <v/>
          </cell>
        </row>
        <row r="4455">
          <cell r="S4455" t="str">
            <v/>
          </cell>
        </row>
        <row r="4456">
          <cell r="S4456" t="str">
            <v/>
          </cell>
        </row>
        <row r="4457">
          <cell r="S4457" t="str">
            <v/>
          </cell>
        </row>
        <row r="4458">
          <cell r="S4458" t="str">
            <v/>
          </cell>
        </row>
        <row r="4459">
          <cell r="S4459" t="str">
            <v/>
          </cell>
        </row>
        <row r="4460">
          <cell r="S4460" t="str">
            <v/>
          </cell>
        </row>
        <row r="4461">
          <cell r="S4461" t="str">
            <v/>
          </cell>
        </row>
        <row r="4462">
          <cell r="S4462" t="str">
            <v/>
          </cell>
        </row>
        <row r="4463">
          <cell r="S4463" t="str">
            <v/>
          </cell>
        </row>
        <row r="4464">
          <cell r="S4464" t="str">
            <v/>
          </cell>
        </row>
        <row r="4465">
          <cell r="S4465" t="str">
            <v/>
          </cell>
        </row>
        <row r="4466">
          <cell r="S4466" t="str">
            <v/>
          </cell>
        </row>
        <row r="4467">
          <cell r="S4467" t="str">
            <v/>
          </cell>
        </row>
        <row r="4468">
          <cell r="S4468" t="str">
            <v/>
          </cell>
        </row>
        <row r="4469">
          <cell r="S4469" t="str">
            <v/>
          </cell>
        </row>
        <row r="4470">
          <cell r="S4470" t="str">
            <v/>
          </cell>
        </row>
        <row r="4471">
          <cell r="S4471" t="str">
            <v/>
          </cell>
        </row>
        <row r="4472">
          <cell r="S4472" t="str">
            <v/>
          </cell>
        </row>
        <row r="4473">
          <cell r="S4473" t="str">
            <v/>
          </cell>
        </row>
        <row r="4474">
          <cell r="S4474" t="str">
            <v/>
          </cell>
        </row>
        <row r="4475">
          <cell r="S4475" t="str">
            <v/>
          </cell>
        </row>
        <row r="4476">
          <cell r="S4476" t="str">
            <v/>
          </cell>
        </row>
        <row r="4477">
          <cell r="S4477" t="str">
            <v/>
          </cell>
        </row>
        <row r="4478">
          <cell r="S4478" t="str">
            <v/>
          </cell>
        </row>
        <row r="4479">
          <cell r="S4479" t="str">
            <v/>
          </cell>
        </row>
        <row r="4480">
          <cell r="S4480" t="str">
            <v/>
          </cell>
        </row>
        <row r="4481">
          <cell r="S4481" t="str">
            <v/>
          </cell>
        </row>
        <row r="4482">
          <cell r="S4482" t="str">
            <v/>
          </cell>
        </row>
        <row r="4483">
          <cell r="S4483" t="str">
            <v/>
          </cell>
        </row>
        <row r="4484">
          <cell r="S4484" t="str">
            <v/>
          </cell>
        </row>
        <row r="4485">
          <cell r="S4485" t="str">
            <v/>
          </cell>
        </row>
        <row r="4486">
          <cell r="S4486" t="str">
            <v/>
          </cell>
        </row>
        <row r="4487">
          <cell r="S4487" t="str">
            <v/>
          </cell>
        </row>
        <row r="4488">
          <cell r="S4488" t="str">
            <v/>
          </cell>
        </row>
        <row r="4489">
          <cell r="S4489" t="str">
            <v/>
          </cell>
        </row>
        <row r="4490">
          <cell r="S4490" t="str">
            <v/>
          </cell>
        </row>
        <row r="4491">
          <cell r="S4491" t="str">
            <v/>
          </cell>
        </row>
        <row r="4492">
          <cell r="S4492" t="str">
            <v/>
          </cell>
        </row>
        <row r="4493">
          <cell r="S4493" t="str">
            <v/>
          </cell>
        </row>
        <row r="4494">
          <cell r="S4494" t="str">
            <v/>
          </cell>
        </row>
        <row r="4495">
          <cell r="S4495" t="str">
            <v/>
          </cell>
        </row>
        <row r="4496">
          <cell r="S4496" t="str">
            <v/>
          </cell>
        </row>
        <row r="4497">
          <cell r="S4497" t="str">
            <v/>
          </cell>
        </row>
        <row r="4498">
          <cell r="S4498" t="str">
            <v/>
          </cell>
        </row>
        <row r="4499">
          <cell r="S4499" t="str">
            <v/>
          </cell>
        </row>
        <row r="4500">
          <cell r="S4500" t="str">
            <v/>
          </cell>
        </row>
        <row r="4501">
          <cell r="S4501" t="str">
            <v/>
          </cell>
        </row>
        <row r="4502">
          <cell r="S4502" t="str">
            <v/>
          </cell>
        </row>
        <row r="4503">
          <cell r="S4503" t="str">
            <v/>
          </cell>
        </row>
        <row r="4504">
          <cell r="S4504" t="str">
            <v/>
          </cell>
        </row>
        <row r="4505">
          <cell r="S4505" t="str">
            <v/>
          </cell>
        </row>
        <row r="4506">
          <cell r="S4506" t="str">
            <v/>
          </cell>
        </row>
        <row r="4507">
          <cell r="S4507" t="str">
            <v/>
          </cell>
        </row>
        <row r="4508">
          <cell r="S4508" t="str">
            <v/>
          </cell>
        </row>
        <row r="4509">
          <cell r="S4509" t="str">
            <v/>
          </cell>
        </row>
        <row r="4510">
          <cell r="S4510" t="str">
            <v/>
          </cell>
        </row>
        <row r="4511">
          <cell r="S4511" t="str">
            <v/>
          </cell>
        </row>
        <row r="4512">
          <cell r="S4512" t="str">
            <v/>
          </cell>
        </row>
        <row r="4513">
          <cell r="S4513" t="str">
            <v/>
          </cell>
        </row>
        <row r="4514">
          <cell r="S4514" t="str">
            <v/>
          </cell>
        </row>
        <row r="4515">
          <cell r="S4515" t="str">
            <v/>
          </cell>
        </row>
        <row r="4516">
          <cell r="S4516" t="str">
            <v/>
          </cell>
        </row>
        <row r="4517">
          <cell r="S4517" t="str">
            <v/>
          </cell>
        </row>
        <row r="4518">
          <cell r="S4518" t="str">
            <v/>
          </cell>
        </row>
        <row r="4519">
          <cell r="S4519" t="str">
            <v/>
          </cell>
        </row>
        <row r="4520">
          <cell r="S4520" t="str">
            <v/>
          </cell>
        </row>
        <row r="4521">
          <cell r="S4521" t="str">
            <v/>
          </cell>
        </row>
        <row r="4522">
          <cell r="S4522" t="str">
            <v/>
          </cell>
        </row>
        <row r="4523">
          <cell r="S4523" t="str">
            <v/>
          </cell>
        </row>
        <row r="4524">
          <cell r="S4524" t="str">
            <v/>
          </cell>
        </row>
        <row r="4525">
          <cell r="S4525" t="str">
            <v/>
          </cell>
        </row>
        <row r="4526">
          <cell r="S4526" t="str">
            <v/>
          </cell>
        </row>
        <row r="4527">
          <cell r="S4527" t="str">
            <v/>
          </cell>
        </row>
        <row r="4528">
          <cell r="S4528" t="str">
            <v/>
          </cell>
        </row>
        <row r="4529">
          <cell r="S4529" t="str">
            <v/>
          </cell>
        </row>
        <row r="4530">
          <cell r="S4530" t="str">
            <v/>
          </cell>
        </row>
        <row r="4531">
          <cell r="S4531" t="str">
            <v/>
          </cell>
        </row>
        <row r="4532">
          <cell r="S4532" t="str">
            <v/>
          </cell>
        </row>
        <row r="4533">
          <cell r="S4533" t="str">
            <v/>
          </cell>
        </row>
        <row r="4534">
          <cell r="S4534" t="str">
            <v/>
          </cell>
        </row>
        <row r="4535">
          <cell r="S4535" t="str">
            <v/>
          </cell>
        </row>
        <row r="4536">
          <cell r="S4536" t="str">
            <v/>
          </cell>
        </row>
        <row r="4537">
          <cell r="S4537" t="str">
            <v/>
          </cell>
        </row>
        <row r="4538">
          <cell r="S4538" t="str">
            <v/>
          </cell>
        </row>
        <row r="4539">
          <cell r="S4539" t="str">
            <v/>
          </cell>
        </row>
        <row r="4540">
          <cell r="S4540" t="str">
            <v/>
          </cell>
        </row>
        <row r="4541">
          <cell r="S4541" t="str">
            <v/>
          </cell>
        </row>
        <row r="4542">
          <cell r="S4542" t="str">
            <v/>
          </cell>
        </row>
        <row r="4543">
          <cell r="S4543" t="str">
            <v/>
          </cell>
        </row>
        <row r="4544">
          <cell r="S4544" t="str">
            <v/>
          </cell>
        </row>
        <row r="4545">
          <cell r="S4545" t="str">
            <v/>
          </cell>
        </row>
        <row r="4546">
          <cell r="S4546" t="str">
            <v/>
          </cell>
        </row>
        <row r="4547">
          <cell r="S4547" t="str">
            <v/>
          </cell>
        </row>
        <row r="4548">
          <cell r="S4548" t="str">
            <v/>
          </cell>
        </row>
        <row r="4549">
          <cell r="S4549" t="str">
            <v/>
          </cell>
        </row>
        <row r="4550">
          <cell r="S4550" t="str">
            <v/>
          </cell>
        </row>
        <row r="4551">
          <cell r="S4551" t="str">
            <v/>
          </cell>
        </row>
        <row r="4552">
          <cell r="S4552" t="str">
            <v/>
          </cell>
        </row>
        <row r="4553">
          <cell r="S4553" t="str">
            <v/>
          </cell>
        </row>
        <row r="4554">
          <cell r="S4554" t="str">
            <v/>
          </cell>
        </row>
        <row r="4555">
          <cell r="S4555" t="str">
            <v/>
          </cell>
        </row>
        <row r="4556">
          <cell r="S4556" t="str">
            <v/>
          </cell>
        </row>
        <row r="4557">
          <cell r="S4557" t="str">
            <v/>
          </cell>
        </row>
        <row r="4558">
          <cell r="S4558" t="str">
            <v/>
          </cell>
        </row>
        <row r="4559">
          <cell r="S4559" t="str">
            <v/>
          </cell>
        </row>
        <row r="4560">
          <cell r="S4560" t="str">
            <v/>
          </cell>
        </row>
        <row r="4561">
          <cell r="S4561" t="str">
            <v/>
          </cell>
        </row>
        <row r="4562">
          <cell r="S4562" t="str">
            <v/>
          </cell>
        </row>
        <row r="4563">
          <cell r="S4563" t="str">
            <v/>
          </cell>
        </row>
        <row r="4564">
          <cell r="S4564" t="str">
            <v/>
          </cell>
        </row>
        <row r="4565">
          <cell r="S4565" t="str">
            <v/>
          </cell>
        </row>
        <row r="4566">
          <cell r="S4566" t="str">
            <v/>
          </cell>
        </row>
        <row r="4567">
          <cell r="S4567" t="str">
            <v/>
          </cell>
        </row>
        <row r="4568">
          <cell r="S4568" t="str">
            <v/>
          </cell>
        </row>
        <row r="4569">
          <cell r="S4569" t="str">
            <v/>
          </cell>
        </row>
        <row r="4570">
          <cell r="S4570" t="str">
            <v/>
          </cell>
        </row>
        <row r="4571">
          <cell r="S4571" t="str">
            <v/>
          </cell>
        </row>
        <row r="4572">
          <cell r="S4572" t="str">
            <v/>
          </cell>
        </row>
        <row r="4573">
          <cell r="S4573" t="str">
            <v/>
          </cell>
        </row>
        <row r="4574">
          <cell r="S4574" t="str">
            <v/>
          </cell>
        </row>
        <row r="4575">
          <cell r="S4575" t="str">
            <v/>
          </cell>
        </row>
        <row r="4576">
          <cell r="S4576" t="str">
            <v/>
          </cell>
        </row>
        <row r="4577">
          <cell r="S4577" t="str">
            <v/>
          </cell>
        </row>
        <row r="4578">
          <cell r="S4578" t="str">
            <v/>
          </cell>
        </row>
        <row r="4579">
          <cell r="S4579" t="str">
            <v/>
          </cell>
        </row>
        <row r="4580">
          <cell r="S4580" t="str">
            <v/>
          </cell>
        </row>
        <row r="4581">
          <cell r="S4581" t="str">
            <v/>
          </cell>
        </row>
        <row r="4582">
          <cell r="S4582" t="str">
            <v/>
          </cell>
        </row>
        <row r="4583">
          <cell r="S4583" t="str">
            <v/>
          </cell>
        </row>
        <row r="4584">
          <cell r="S4584" t="str">
            <v/>
          </cell>
        </row>
        <row r="4585">
          <cell r="S4585" t="str">
            <v/>
          </cell>
        </row>
        <row r="4586">
          <cell r="S4586" t="str">
            <v/>
          </cell>
        </row>
        <row r="4587">
          <cell r="S4587" t="str">
            <v/>
          </cell>
        </row>
        <row r="4588">
          <cell r="S4588" t="str">
            <v/>
          </cell>
        </row>
        <row r="4589">
          <cell r="S4589" t="str">
            <v/>
          </cell>
        </row>
        <row r="4590">
          <cell r="S4590" t="str">
            <v/>
          </cell>
        </row>
        <row r="4591">
          <cell r="S4591" t="str">
            <v/>
          </cell>
        </row>
        <row r="4592">
          <cell r="S4592" t="str">
            <v/>
          </cell>
        </row>
        <row r="4593">
          <cell r="S4593" t="str">
            <v/>
          </cell>
        </row>
        <row r="4594">
          <cell r="S4594" t="str">
            <v/>
          </cell>
        </row>
        <row r="4595">
          <cell r="S4595" t="str">
            <v/>
          </cell>
        </row>
        <row r="4596">
          <cell r="S4596" t="str">
            <v/>
          </cell>
        </row>
        <row r="4597">
          <cell r="S4597" t="str">
            <v/>
          </cell>
        </row>
        <row r="4598">
          <cell r="S4598" t="str">
            <v/>
          </cell>
        </row>
        <row r="4599">
          <cell r="S4599" t="str">
            <v/>
          </cell>
        </row>
        <row r="4600">
          <cell r="S4600" t="str">
            <v/>
          </cell>
        </row>
        <row r="4601">
          <cell r="S4601" t="str">
            <v/>
          </cell>
        </row>
        <row r="4602">
          <cell r="S4602" t="str">
            <v/>
          </cell>
        </row>
        <row r="4603">
          <cell r="S4603" t="str">
            <v/>
          </cell>
        </row>
        <row r="4604">
          <cell r="S4604" t="str">
            <v/>
          </cell>
        </row>
        <row r="4605">
          <cell r="S4605" t="str">
            <v/>
          </cell>
        </row>
        <row r="4606">
          <cell r="S4606" t="str">
            <v/>
          </cell>
        </row>
        <row r="4607">
          <cell r="S4607" t="str">
            <v/>
          </cell>
        </row>
        <row r="4608">
          <cell r="S4608" t="str">
            <v/>
          </cell>
        </row>
        <row r="4609">
          <cell r="S4609" t="str">
            <v/>
          </cell>
        </row>
        <row r="4610">
          <cell r="S4610" t="str">
            <v/>
          </cell>
        </row>
        <row r="4611">
          <cell r="S4611" t="str">
            <v/>
          </cell>
        </row>
        <row r="4612">
          <cell r="S4612" t="str">
            <v/>
          </cell>
        </row>
        <row r="4613">
          <cell r="S4613" t="str">
            <v/>
          </cell>
        </row>
        <row r="4614">
          <cell r="S4614" t="str">
            <v/>
          </cell>
        </row>
        <row r="4615">
          <cell r="S4615" t="str">
            <v/>
          </cell>
        </row>
        <row r="4616">
          <cell r="S4616" t="str">
            <v/>
          </cell>
        </row>
        <row r="4617">
          <cell r="S4617" t="str">
            <v/>
          </cell>
        </row>
        <row r="4618">
          <cell r="S4618" t="str">
            <v/>
          </cell>
        </row>
        <row r="4619">
          <cell r="S4619" t="str">
            <v/>
          </cell>
        </row>
        <row r="4620">
          <cell r="S4620" t="str">
            <v/>
          </cell>
        </row>
        <row r="4621">
          <cell r="S4621" t="str">
            <v/>
          </cell>
        </row>
        <row r="4622">
          <cell r="S4622" t="str">
            <v/>
          </cell>
        </row>
        <row r="4623">
          <cell r="S4623" t="str">
            <v/>
          </cell>
        </row>
        <row r="4624">
          <cell r="S4624" t="str">
            <v/>
          </cell>
        </row>
        <row r="4625">
          <cell r="S4625" t="str">
            <v/>
          </cell>
        </row>
        <row r="4626">
          <cell r="S4626" t="str">
            <v/>
          </cell>
        </row>
        <row r="4627">
          <cell r="S4627" t="str">
            <v/>
          </cell>
        </row>
        <row r="4628">
          <cell r="S4628" t="str">
            <v/>
          </cell>
        </row>
        <row r="4629">
          <cell r="S4629" t="str">
            <v/>
          </cell>
        </row>
        <row r="4630">
          <cell r="S4630" t="str">
            <v/>
          </cell>
        </row>
        <row r="4631">
          <cell r="S4631" t="str">
            <v/>
          </cell>
        </row>
        <row r="4632">
          <cell r="S4632" t="str">
            <v/>
          </cell>
        </row>
        <row r="4633">
          <cell r="S4633" t="str">
            <v/>
          </cell>
        </row>
        <row r="4634">
          <cell r="S4634" t="str">
            <v/>
          </cell>
        </row>
        <row r="4635">
          <cell r="S4635" t="str">
            <v/>
          </cell>
        </row>
        <row r="4636">
          <cell r="S4636" t="str">
            <v/>
          </cell>
        </row>
        <row r="4637">
          <cell r="S4637" t="str">
            <v/>
          </cell>
        </row>
        <row r="4638">
          <cell r="S4638" t="str">
            <v/>
          </cell>
        </row>
        <row r="4639">
          <cell r="S4639" t="str">
            <v/>
          </cell>
        </row>
        <row r="4640">
          <cell r="S4640" t="str">
            <v/>
          </cell>
        </row>
        <row r="4641">
          <cell r="S4641" t="str">
            <v/>
          </cell>
        </row>
        <row r="4642">
          <cell r="S4642" t="str">
            <v/>
          </cell>
        </row>
        <row r="4643">
          <cell r="S4643" t="str">
            <v/>
          </cell>
        </row>
        <row r="4644">
          <cell r="S4644" t="str">
            <v/>
          </cell>
        </row>
        <row r="4645">
          <cell r="S4645" t="str">
            <v/>
          </cell>
        </row>
        <row r="4646">
          <cell r="S4646" t="str">
            <v/>
          </cell>
        </row>
        <row r="4647">
          <cell r="S4647" t="str">
            <v/>
          </cell>
        </row>
        <row r="4648">
          <cell r="S4648" t="str">
            <v/>
          </cell>
        </row>
        <row r="4649">
          <cell r="S4649" t="str">
            <v/>
          </cell>
        </row>
        <row r="4650">
          <cell r="S4650" t="str">
            <v/>
          </cell>
        </row>
        <row r="4651">
          <cell r="S4651" t="str">
            <v/>
          </cell>
        </row>
        <row r="4652">
          <cell r="S4652" t="str">
            <v/>
          </cell>
        </row>
        <row r="4653">
          <cell r="S4653" t="str">
            <v/>
          </cell>
        </row>
        <row r="4654">
          <cell r="S4654" t="str">
            <v/>
          </cell>
        </row>
        <row r="4655">
          <cell r="S4655" t="str">
            <v/>
          </cell>
        </row>
        <row r="4656">
          <cell r="S4656" t="str">
            <v/>
          </cell>
        </row>
        <row r="4657">
          <cell r="S4657" t="str">
            <v/>
          </cell>
        </row>
        <row r="4658">
          <cell r="S4658" t="str">
            <v/>
          </cell>
        </row>
        <row r="4659">
          <cell r="S4659" t="str">
            <v/>
          </cell>
        </row>
        <row r="4660">
          <cell r="S4660" t="str">
            <v/>
          </cell>
        </row>
        <row r="4661">
          <cell r="S4661" t="str">
            <v/>
          </cell>
        </row>
        <row r="4662">
          <cell r="S4662" t="str">
            <v/>
          </cell>
        </row>
        <row r="4663">
          <cell r="S4663" t="str">
            <v/>
          </cell>
        </row>
        <row r="4664">
          <cell r="S4664" t="str">
            <v/>
          </cell>
        </row>
        <row r="4665">
          <cell r="S4665" t="str">
            <v/>
          </cell>
        </row>
        <row r="4666">
          <cell r="S4666" t="str">
            <v/>
          </cell>
        </row>
        <row r="4667">
          <cell r="S4667" t="str">
            <v/>
          </cell>
        </row>
        <row r="4668">
          <cell r="S4668" t="str">
            <v/>
          </cell>
        </row>
        <row r="4669">
          <cell r="S4669" t="str">
            <v/>
          </cell>
        </row>
        <row r="4670">
          <cell r="S4670" t="str">
            <v/>
          </cell>
        </row>
        <row r="4671">
          <cell r="S4671" t="str">
            <v/>
          </cell>
        </row>
        <row r="4672">
          <cell r="S4672" t="str">
            <v/>
          </cell>
        </row>
        <row r="4673">
          <cell r="S4673" t="str">
            <v/>
          </cell>
        </row>
        <row r="4674">
          <cell r="S4674" t="str">
            <v/>
          </cell>
        </row>
        <row r="4675">
          <cell r="S4675" t="str">
            <v/>
          </cell>
        </row>
        <row r="4676">
          <cell r="S4676" t="str">
            <v/>
          </cell>
        </row>
        <row r="4677">
          <cell r="S4677" t="str">
            <v/>
          </cell>
        </row>
        <row r="4678">
          <cell r="S4678" t="str">
            <v/>
          </cell>
        </row>
        <row r="4679">
          <cell r="S4679" t="str">
            <v/>
          </cell>
        </row>
        <row r="4680">
          <cell r="S4680" t="str">
            <v/>
          </cell>
        </row>
        <row r="4681">
          <cell r="S4681" t="str">
            <v/>
          </cell>
        </row>
        <row r="4682">
          <cell r="S4682" t="str">
            <v/>
          </cell>
        </row>
        <row r="4683">
          <cell r="S4683" t="str">
            <v/>
          </cell>
        </row>
        <row r="4684">
          <cell r="S4684" t="str">
            <v/>
          </cell>
        </row>
        <row r="4685">
          <cell r="S4685" t="str">
            <v/>
          </cell>
        </row>
        <row r="4686">
          <cell r="S4686" t="str">
            <v/>
          </cell>
        </row>
        <row r="4687">
          <cell r="S4687" t="str">
            <v/>
          </cell>
        </row>
        <row r="4688">
          <cell r="S4688" t="str">
            <v/>
          </cell>
        </row>
        <row r="4689">
          <cell r="S4689" t="str">
            <v/>
          </cell>
        </row>
        <row r="4690">
          <cell r="S4690" t="str">
            <v/>
          </cell>
        </row>
        <row r="4691">
          <cell r="S4691" t="str">
            <v/>
          </cell>
        </row>
        <row r="4692">
          <cell r="S4692" t="str">
            <v/>
          </cell>
        </row>
        <row r="4693">
          <cell r="S4693" t="str">
            <v/>
          </cell>
        </row>
        <row r="4694">
          <cell r="S4694" t="str">
            <v/>
          </cell>
        </row>
        <row r="4695">
          <cell r="S4695" t="str">
            <v/>
          </cell>
        </row>
        <row r="4696">
          <cell r="S4696" t="str">
            <v/>
          </cell>
        </row>
        <row r="4697">
          <cell r="S4697" t="str">
            <v/>
          </cell>
        </row>
        <row r="4698">
          <cell r="S4698" t="str">
            <v/>
          </cell>
        </row>
        <row r="4699">
          <cell r="S4699" t="str">
            <v/>
          </cell>
        </row>
        <row r="4700">
          <cell r="S4700" t="str">
            <v/>
          </cell>
        </row>
        <row r="4701">
          <cell r="S4701" t="str">
            <v/>
          </cell>
        </row>
        <row r="4702">
          <cell r="S4702" t="str">
            <v/>
          </cell>
        </row>
        <row r="4703">
          <cell r="S4703" t="str">
            <v/>
          </cell>
        </row>
        <row r="4704">
          <cell r="S4704" t="str">
            <v/>
          </cell>
        </row>
        <row r="4705">
          <cell r="S4705" t="str">
            <v/>
          </cell>
        </row>
        <row r="4706">
          <cell r="S4706" t="str">
            <v/>
          </cell>
        </row>
        <row r="4707">
          <cell r="S4707" t="str">
            <v/>
          </cell>
        </row>
        <row r="4708">
          <cell r="S4708" t="str">
            <v/>
          </cell>
        </row>
        <row r="4709">
          <cell r="S4709" t="str">
            <v/>
          </cell>
        </row>
        <row r="4710">
          <cell r="S4710" t="str">
            <v/>
          </cell>
        </row>
        <row r="4711">
          <cell r="S4711" t="str">
            <v/>
          </cell>
        </row>
        <row r="4712">
          <cell r="S4712" t="str">
            <v/>
          </cell>
        </row>
        <row r="4713">
          <cell r="S4713" t="str">
            <v/>
          </cell>
        </row>
        <row r="4714">
          <cell r="S4714" t="str">
            <v/>
          </cell>
        </row>
        <row r="4715">
          <cell r="S4715" t="str">
            <v/>
          </cell>
        </row>
        <row r="4716">
          <cell r="S4716" t="str">
            <v/>
          </cell>
        </row>
        <row r="4717">
          <cell r="S4717" t="str">
            <v/>
          </cell>
        </row>
        <row r="4718">
          <cell r="S4718" t="str">
            <v/>
          </cell>
        </row>
        <row r="4719">
          <cell r="S4719" t="str">
            <v/>
          </cell>
        </row>
        <row r="4720">
          <cell r="S4720" t="str">
            <v/>
          </cell>
        </row>
        <row r="4721">
          <cell r="S4721" t="str">
            <v/>
          </cell>
        </row>
        <row r="4722">
          <cell r="S4722" t="str">
            <v/>
          </cell>
        </row>
        <row r="4723">
          <cell r="S4723" t="str">
            <v/>
          </cell>
        </row>
        <row r="4724">
          <cell r="S4724" t="str">
            <v/>
          </cell>
        </row>
        <row r="4725">
          <cell r="S4725" t="str">
            <v/>
          </cell>
        </row>
        <row r="4726">
          <cell r="S4726" t="str">
            <v/>
          </cell>
        </row>
        <row r="4727">
          <cell r="S4727" t="str">
            <v/>
          </cell>
        </row>
        <row r="4728">
          <cell r="S4728" t="str">
            <v/>
          </cell>
        </row>
        <row r="4729">
          <cell r="S4729" t="str">
            <v/>
          </cell>
        </row>
        <row r="4730">
          <cell r="S4730" t="str">
            <v/>
          </cell>
        </row>
        <row r="4731">
          <cell r="S4731" t="str">
            <v/>
          </cell>
        </row>
        <row r="4732">
          <cell r="S4732" t="str">
            <v/>
          </cell>
        </row>
        <row r="4733">
          <cell r="S4733" t="str">
            <v/>
          </cell>
        </row>
        <row r="4734">
          <cell r="S4734" t="str">
            <v/>
          </cell>
        </row>
        <row r="4735">
          <cell r="S4735" t="str">
            <v/>
          </cell>
        </row>
        <row r="4736">
          <cell r="S4736" t="str">
            <v/>
          </cell>
        </row>
        <row r="4737">
          <cell r="S4737" t="str">
            <v/>
          </cell>
        </row>
        <row r="4738">
          <cell r="S4738" t="str">
            <v/>
          </cell>
        </row>
        <row r="4739">
          <cell r="S4739" t="str">
            <v/>
          </cell>
        </row>
        <row r="4740">
          <cell r="S4740" t="str">
            <v/>
          </cell>
        </row>
        <row r="4741">
          <cell r="S4741" t="str">
            <v/>
          </cell>
        </row>
        <row r="4742">
          <cell r="S4742" t="str">
            <v/>
          </cell>
        </row>
        <row r="4743">
          <cell r="S4743" t="str">
            <v/>
          </cell>
        </row>
        <row r="4744">
          <cell r="S4744" t="str">
            <v/>
          </cell>
        </row>
        <row r="4745">
          <cell r="S4745" t="str">
            <v/>
          </cell>
        </row>
        <row r="4746">
          <cell r="S4746" t="str">
            <v/>
          </cell>
        </row>
        <row r="4747">
          <cell r="S4747" t="str">
            <v/>
          </cell>
        </row>
        <row r="4748">
          <cell r="S4748" t="str">
            <v/>
          </cell>
        </row>
        <row r="4749">
          <cell r="S4749" t="str">
            <v/>
          </cell>
        </row>
        <row r="4750">
          <cell r="S4750" t="str">
            <v/>
          </cell>
        </row>
        <row r="4751">
          <cell r="S4751" t="str">
            <v/>
          </cell>
        </row>
        <row r="4752">
          <cell r="S4752" t="str">
            <v/>
          </cell>
        </row>
        <row r="4753">
          <cell r="S4753" t="str">
            <v/>
          </cell>
        </row>
        <row r="4754">
          <cell r="S4754" t="str">
            <v/>
          </cell>
        </row>
        <row r="4755">
          <cell r="S4755" t="str">
            <v/>
          </cell>
        </row>
        <row r="4756">
          <cell r="S4756" t="str">
            <v/>
          </cell>
        </row>
        <row r="4757">
          <cell r="S4757" t="str">
            <v/>
          </cell>
        </row>
        <row r="4758">
          <cell r="S4758" t="str">
            <v/>
          </cell>
        </row>
        <row r="4759">
          <cell r="S4759" t="str">
            <v/>
          </cell>
        </row>
        <row r="4760">
          <cell r="S4760" t="str">
            <v/>
          </cell>
        </row>
        <row r="4761">
          <cell r="S4761" t="str">
            <v/>
          </cell>
        </row>
        <row r="4762">
          <cell r="S4762" t="str">
            <v/>
          </cell>
        </row>
        <row r="4763">
          <cell r="S4763" t="str">
            <v/>
          </cell>
        </row>
        <row r="4764">
          <cell r="S4764" t="str">
            <v/>
          </cell>
        </row>
        <row r="4765">
          <cell r="S4765" t="str">
            <v/>
          </cell>
        </row>
        <row r="4766">
          <cell r="S4766" t="str">
            <v/>
          </cell>
        </row>
        <row r="4767">
          <cell r="S4767" t="str">
            <v/>
          </cell>
        </row>
        <row r="4768">
          <cell r="S4768" t="str">
            <v/>
          </cell>
        </row>
        <row r="4769">
          <cell r="S4769" t="str">
            <v/>
          </cell>
        </row>
        <row r="4770">
          <cell r="S4770" t="str">
            <v/>
          </cell>
        </row>
        <row r="4771">
          <cell r="S4771" t="str">
            <v/>
          </cell>
        </row>
        <row r="4772">
          <cell r="S4772" t="str">
            <v/>
          </cell>
        </row>
        <row r="4773">
          <cell r="S4773" t="str">
            <v/>
          </cell>
        </row>
        <row r="4774">
          <cell r="S4774" t="str">
            <v/>
          </cell>
        </row>
        <row r="4775">
          <cell r="S4775" t="str">
            <v/>
          </cell>
        </row>
        <row r="4776">
          <cell r="S4776" t="str">
            <v/>
          </cell>
        </row>
        <row r="4777">
          <cell r="S4777" t="str">
            <v/>
          </cell>
        </row>
        <row r="4778">
          <cell r="S4778" t="str">
            <v/>
          </cell>
        </row>
        <row r="4779">
          <cell r="S4779" t="str">
            <v/>
          </cell>
        </row>
        <row r="4780">
          <cell r="S4780" t="str">
            <v/>
          </cell>
        </row>
        <row r="4781">
          <cell r="S4781" t="str">
            <v/>
          </cell>
        </row>
        <row r="4782">
          <cell r="S4782" t="str">
            <v/>
          </cell>
        </row>
        <row r="4783">
          <cell r="S4783" t="str">
            <v/>
          </cell>
        </row>
        <row r="4784">
          <cell r="S4784" t="str">
            <v/>
          </cell>
        </row>
        <row r="4785">
          <cell r="S4785" t="str">
            <v/>
          </cell>
        </row>
        <row r="4786">
          <cell r="S4786" t="str">
            <v/>
          </cell>
        </row>
        <row r="4787">
          <cell r="S4787" t="str">
            <v/>
          </cell>
        </row>
        <row r="4788">
          <cell r="S4788" t="str">
            <v/>
          </cell>
        </row>
        <row r="4789">
          <cell r="S4789" t="str">
            <v/>
          </cell>
        </row>
        <row r="4790">
          <cell r="S4790" t="str">
            <v/>
          </cell>
        </row>
        <row r="4791">
          <cell r="S4791" t="str">
            <v/>
          </cell>
        </row>
        <row r="4792">
          <cell r="S4792" t="str">
            <v/>
          </cell>
        </row>
        <row r="4793">
          <cell r="S4793" t="str">
            <v/>
          </cell>
        </row>
        <row r="4794">
          <cell r="S4794" t="str">
            <v/>
          </cell>
        </row>
        <row r="4795">
          <cell r="S4795" t="str">
            <v/>
          </cell>
        </row>
        <row r="4796">
          <cell r="S4796" t="str">
            <v/>
          </cell>
        </row>
        <row r="4797">
          <cell r="S4797" t="str">
            <v/>
          </cell>
        </row>
        <row r="4798">
          <cell r="S4798" t="str">
            <v/>
          </cell>
        </row>
        <row r="4799">
          <cell r="S4799" t="str">
            <v/>
          </cell>
        </row>
        <row r="4800">
          <cell r="S4800" t="str">
            <v/>
          </cell>
        </row>
        <row r="4801">
          <cell r="S4801" t="str">
            <v/>
          </cell>
        </row>
        <row r="4802">
          <cell r="S4802" t="str">
            <v/>
          </cell>
        </row>
        <row r="4803">
          <cell r="S4803" t="str">
            <v/>
          </cell>
        </row>
        <row r="4804">
          <cell r="S4804" t="str">
            <v/>
          </cell>
        </row>
        <row r="4805">
          <cell r="S4805" t="str">
            <v/>
          </cell>
        </row>
        <row r="4806">
          <cell r="S4806" t="str">
            <v/>
          </cell>
        </row>
        <row r="4807">
          <cell r="S4807" t="str">
            <v/>
          </cell>
        </row>
        <row r="4808">
          <cell r="S4808" t="str">
            <v/>
          </cell>
        </row>
        <row r="4809">
          <cell r="S4809" t="str">
            <v/>
          </cell>
        </row>
        <row r="4810">
          <cell r="S4810" t="str">
            <v/>
          </cell>
        </row>
        <row r="4811">
          <cell r="S4811" t="str">
            <v/>
          </cell>
        </row>
        <row r="4812">
          <cell r="S4812" t="str">
            <v/>
          </cell>
        </row>
        <row r="4813">
          <cell r="S4813" t="str">
            <v/>
          </cell>
        </row>
        <row r="4814">
          <cell r="S4814" t="str">
            <v/>
          </cell>
        </row>
        <row r="4815">
          <cell r="S4815" t="str">
            <v/>
          </cell>
        </row>
        <row r="4816">
          <cell r="S4816" t="str">
            <v/>
          </cell>
        </row>
        <row r="4817">
          <cell r="S4817" t="str">
            <v/>
          </cell>
        </row>
        <row r="4818">
          <cell r="S4818" t="str">
            <v/>
          </cell>
        </row>
        <row r="4819">
          <cell r="S4819" t="str">
            <v/>
          </cell>
        </row>
        <row r="4820">
          <cell r="S4820" t="str">
            <v/>
          </cell>
        </row>
        <row r="4821">
          <cell r="S4821" t="str">
            <v/>
          </cell>
        </row>
        <row r="4822">
          <cell r="S4822" t="str">
            <v/>
          </cell>
        </row>
        <row r="4823">
          <cell r="S4823" t="str">
            <v/>
          </cell>
        </row>
        <row r="4824">
          <cell r="S4824" t="str">
            <v/>
          </cell>
        </row>
        <row r="4825">
          <cell r="S4825" t="str">
            <v/>
          </cell>
        </row>
        <row r="4826">
          <cell r="S4826" t="str">
            <v/>
          </cell>
        </row>
        <row r="4827">
          <cell r="S4827" t="str">
            <v/>
          </cell>
        </row>
        <row r="4828">
          <cell r="S4828" t="str">
            <v/>
          </cell>
        </row>
        <row r="4829">
          <cell r="S4829" t="str">
            <v/>
          </cell>
        </row>
        <row r="4830">
          <cell r="S4830" t="str">
            <v/>
          </cell>
        </row>
        <row r="4831">
          <cell r="S4831" t="str">
            <v/>
          </cell>
        </row>
        <row r="4832">
          <cell r="S4832" t="str">
            <v/>
          </cell>
        </row>
        <row r="4833">
          <cell r="S4833" t="str">
            <v/>
          </cell>
        </row>
        <row r="4834">
          <cell r="S4834" t="str">
            <v/>
          </cell>
        </row>
        <row r="4835">
          <cell r="S4835" t="str">
            <v/>
          </cell>
        </row>
        <row r="4836">
          <cell r="S4836" t="str">
            <v/>
          </cell>
        </row>
        <row r="4837">
          <cell r="S4837" t="str">
            <v/>
          </cell>
        </row>
        <row r="4838">
          <cell r="S4838" t="str">
            <v/>
          </cell>
        </row>
        <row r="4839">
          <cell r="S4839" t="str">
            <v/>
          </cell>
        </row>
        <row r="4840">
          <cell r="S4840" t="str">
            <v/>
          </cell>
        </row>
        <row r="4841">
          <cell r="S4841" t="str">
            <v/>
          </cell>
        </row>
        <row r="4842">
          <cell r="S4842" t="str">
            <v/>
          </cell>
        </row>
        <row r="4843">
          <cell r="S4843" t="str">
            <v/>
          </cell>
        </row>
        <row r="4844">
          <cell r="S4844" t="str">
            <v/>
          </cell>
        </row>
        <row r="4845">
          <cell r="S4845" t="str">
            <v/>
          </cell>
        </row>
        <row r="4846">
          <cell r="S4846" t="str">
            <v/>
          </cell>
        </row>
        <row r="4847">
          <cell r="S4847" t="str">
            <v/>
          </cell>
        </row>
        <row r="4848">
          <cell r="S4848" t="str">
            <v/>
          </cell>
        </row>
        <row r="4849">
          <cell r="S4849" t="str">
            <v/>
          </cell>
        </row>
        <row r="4850">
          <cell r="S4850" t="str">
            <v/>
          </cell>
        </row>
        <row r="4851">
          <cell r="S4851" t="str">
            <v/>
          </cell>
        </row>
        <row r="4852">
          <cell r="S4852" t="str">
            <v/>
          </cell>
        </row>
        <row r="4853">
          <cell r="S4853" t="str">
            <v/>
          </cell>
        </row>
        <row r="4854">
          <cell r="S4854" t="str">
            <v/>
          </cell>
        </row>
        <row r="4855">
          <cell r="S4855" t="str">
            <v/>
          </cell>
        </row>
        <row r="4856">
          <cell r="S4856" t="str">
            <v/>
          </cell>
        </row>
        <row r="4857">
          <cell r="S4857" t="str">
            <v/>
          </cell>
        </row>
        <row r="4858">
          <cell r="S4858" t="str">
            <v/>
          </cell>
        </row>
        <row r="4859">
          <cell r="S4859" t="str">
            <v/>
          </cell>
        </row>
        <row r="4860">
          <cell r="S4860" t="str">
            <v/>
          </cell>
        </row>
        <row r="4861">
          <cell r="S4861" t="str">
            <v/>
          </cell>
        </row>
        <row r="4862">
          <cell r="S4862" t="str">
            <v/>
          </cell>
        </row>
        <row r="4863">
          <cell r="S4863" t="str">
            <v/>
          </cell>
        </row>
        <row r="4864">
          <cell r="S4864" t="str">
            <v/>
          </cell>
        </row>
        <row r="4865">
          <cell r="S4865" t="str">
            <v/>
          </cell>
        </row>
        <row r="4866">
          <cell r="S4866" t="str">
            <v/>
          </cell>
        </row>
        <row r="4867">
          <cell r="S4867" t="str">
            <v/>
          </cell>
        </row>
        <row r="4868">
          <cell r="S4868" t="str">
            <v/>
          </cell>
        </row>
        <row r="4869">
          <cell r="S4869" t="str">
            <v/>
          </cell>
        </row>
        <row r="4870">
          <cell r="S4870" t="str">
            <v/>
          </cell>
        </row>
        <row r="4871">
          <cell r="S4871" t="str">
            <v/>
          </cell>
        </row>
        <row r="4872">
          <cell r="S4872" t="str">
            <v/>
          </cell>
        </row>
        <row r="4873">
          <cell r="S4873" t="str">
            <v/>
          </cell>
        </row>
        <row r="4874">
          <cell r="S4874" t="str">
            <v/>
          </cell>
        </row>
        <row r="4875">
          <cell r="S4875" t="str">
            <v/>
          </cell>
        </row>
        <row r="4876">
          <cell r="S4876" t="str">
            <v/>
          </cell>
        </row>
        <row r="4877">
          <cell r="S4877" t="str">
            <v/>
          </cell>
        </row>
        <row r="4878">
          <cell r="S4878" t="str">
            <v/>
          </cell>
        </row>
        <row r="4879">
          <cell r="S4879" t="str">
            <v/>
          </cell>
        </row>
        <row r="4880">
          <cell r="S4880" t="str">
            <v/>
          </cell>
        </row>
        <row r="4881">
          <cell r="S4881" t="str">
            <v/>
          </cell>
        </row>
        <row r="4882">
          <cell r="S4882" t="str">
            <v/>
          </cell>
        </row>
        <row r="4883">
          <cell r="S4883" t="str">
            <v/>
          </cell>
        </row>
        <row r="4884">
          <cell r="S4884" t="str">
            <v/>
          </cell>
        </row>
        <row r="4885">
          <cell r="S4885" t="str">
            <v/>
          </cell>
        </row>
        <row r="4886">
          <cell r="S4886" t="str">
            <v/>
          </cell>
        </row>
        <row r="4887">
          <cell r="S4887" t="str">
            <v/>
          </cell>
        </row>
        <row r="4888">
          <cell r="S4888" t="str">
            <v/>
          </cell>
        </row>
        <row r="4889">
          <cell r="S4889" t="str">
            <v/>
          </cell>
        </row>
        <row r="4890">
          <cell r="S4890" t="str">
            <v/>
          </cell>
        </row>
        <row r="4891">
          <cell r="S4891" t="str">
            <v/>
          </cell>
        </row>
        <row r="4892">
          <cell r="S4892" t="str">
            <v/>
          </cell>
        </row>
        <row r="4893">
          <cell r="S4893" t="str">
            <v/>
          </cell>
        </row>
        <row r="4894">
          <cell r="S4894" t="str">
            <v/>
          </cell>
        </row>
        <row r="4895">
          <cell r="S4895" t="str">
            <v/>
          </cell>
        </row>
        <row r="4896">
          <cell r="S4896" t="str">
            <v/>
          </cell>
        </row>
        <row r="4897">
          <cell r="S4897" t="str">
            <v/>
          </cell>
        </row>
        <row r="4898">
          <cell r="S4898" t="str">
            <v/>
          </cell>
        </row>
        <row r="4899">
          <cell r="S4899" t="str">
            <v/>
          </cell>
        </row>
        <row r="4900">
          <cell r="S4900" t="str">
            <v/>
          </cell>
        </row>
        <row r="4901">
          <cell r="S4901" t="str">
            <v/>
          </cell>
        </row>
        <row r="4902">
          <cell r="S4902" t="str">
            <v/>
          </cell>
        </row>
        <row r="4903">
          <cell r="S4903" t="str">
            <v/>
          </cell>
        </row>
        <row r="4904">
          <cell r="S4904" t="str">
            <v/>
          </cell>
        </row>
        <row r="4905">
          <cell r="S4905" t="str">
            <v/>
          </cell>
        </row>
        <row r="4906">
          <cell r="S4906" t="str">
            <v/>
          </cell>
        </row>
        <row r="4907">
          <cell r="S4907" t="str">
            <v/>
          </cell>
        </row>
        <row r="4908">
          <cell r="S4908" t="str">
            <v/>
          </cell>
        </row>
        <row r="4909">
          <cell r="S4909" t="str">
            <v/>
          </cell>
        </row>
        <row r="4910">
          <cell r="S4910" t="str">
            <v/>
          </cell>
        </row>
        <row r="4911">
          <cell r="S4911" t="str">
            <v/>
          </cell>
        </row>
        <row r="4912">
          <cell r="S4912" t="str">
            <v/>
          </cell>
        </row>
        <row r="4913">
          <cell r="S4913" t="str">
            <v/>
          </cell>
        </row>
        <row r="4914">
          <cell r="S4914" t="str">
            <v/>
          </cell>
        </row>
        <row r="4915">
          <cell r="S4915" t="str">
            <v/>
          </cell>
        </row>
        <row r="4916">
          <cell r="S4916" t="str">
            <v/>
          </cell>
        </row>
        <row r="4917">
          <cell r="S4917" t="str">
            <v/>
          </cell>
        </row>
        <row r="4918">
          <cell r="S4918" t="str">
            <v/>
          </cell>
        </row>
        <row r="4919">
          <cell r="S4919" t="str">
            <v/>
          </cell>
        </row>
        <row r="4920">
          <cell r="S4920" t="str">
            <v/>
          </cell>
        </row>
        <row r="4921">
          <cell r="S4921" t="str">
            <v/>
          </cell>
        </row>
        <row r="4922">
          <cell r="S4922" t="str">
            <v/>
          </cell>
        </row>
        <row r="4923">
          <cell r="S4923" t="str">
            <v/>
          </cell>
        </row>
        <row r="4924">
          <cell r="S4924" t="str">
            <v/>
          </cell>
        </row>
        <row r="4925">
          <cell r="S4925" t="str">
            <v/>
          </cell>
        </row>
        <row r="4926">
          <cell r="S4926" t="str">
            <v/>
          </cell>
        </row>
        <row r="4927">
          <cell r="S4927" t="str">
            <v/>
          </cell>
        </row>
        <row r="4928">
          <cell r="S4928" t="str">
            <v/>
          </cell>
        </row>
        <row r="4929">
          <cell r="S4929" t="str">
            <v/>
          </cell>
        </row>
        <row r="4930">
          <cell r="S4930" t="str">
            <v/>
          </cell>
        </row>
        <row r="4931">
          <cell r="S4931" t="str">
            <v/>
          </cell>
        </row>
        <row r="4932">
          <cell r="S4932" t="str">
            <v/>
          </cell>
        </row>
        <row r="4933">
          <cell r="S4933" t="str">
            <v/>
          </cell>
        </row>
        <row r="4934">
          <cell r="S4934" t="str">
            <v/>
          </cell>
        </row>
        <row r="4935">
          <cell r="S4935" t="str">
            <v/>
          </cell>
        </row>
        <row r="4936">
          <cell r="S4936" t="str">
            <v/>
          </cell>
        </row>
        <row r="4937">
          <cell r="S4937" t="str">
            <v/>
          </cell>
        </row>
        <row r="4938">
          <cell r="S4938" t="str">
            <v/>
          </cell>
        </row>
        <row r="4939">
          <cell r="S4939" t="str">
            <v/>
          </cell>
        </row>
        <row r="4940">
          <cell r="S4940" t="str">
            <v/>
          </cell>
        </row>
        <row r="4941">
          <cell r="S4941" t="str">
            <v/>
          </cell>
        </row>
        <row r="4942">
          <cell r="S4942" t="str">
            <v/>
          </cell>
        </row>
        <row r="4943">
          <cell r="S4943" t="str">
            <v/>
          </cell>
        </row>
        <row r="4944">
          <cell r="S4944" t="str">
            <v/>
          </cell>
        </row>
        <row r="4945">
          <cell r="S4945" t="str">
            <v/>
          </cell>
        </row>
        <row r="4946">
          <cell r="S4946" t="str">
            <v/>
          </cell>
        </row>
        <row r="4947">
          <cell r="S4947" t="str">
            <v/>
          </cell>
        </row>
        <row r="4948">
          <cell r="S4948" t="str">
            <v/>
          </cell>
        </row>
        <row r="4949">
          <cell r="S4949" t="str">
            <v/>
          </cell>
        </row>
        <row r="4950">
          <cell r="S4950" t="str">
            <v/>
          </cell>
        </row>
        <row r="4951">
          <cell r="S4951" t="str">
            <v/>
          </cell>
        </row>
        <row r="4952">
          <cell r="S4952" t="str">
            <v/>
          </cell>
        </row>
        <row r="4953">
          <cell r="S4953" t="str">
            <v/>
          </cell>
        </row>
        <row r="4954">
          <cell r="S4954" t="str">
            <v/>
          </cell>
        </row>
        <row r="4955">
          <cell r="S4955" t="str">
            <v/>
          </cell>
        </row>
        <row r="4956">
          <cell r="S4956" t="str">
            <v/>
          </cell>
        </row>
        <row r="4957">
          <cell r="S4957" t="str">
            <v/>
          </cell>
        </row>
        <row r="4958">
          <cell r="S4958" t="str">
            <v/>
          </cell>
        </row>
        <row r="4959">
          <cell r="S4959" t="str">
            <v/>
          </cell>
        </row>
        <row r="4960">
          <cell r="S4960" t="str">
            <v/>
          </cell>
        </row>
        <row r="4961">
          <cell r="S4961" t="str">
            <v/>
          </cell>
        </row>
        <row r="4962">
          <cell r="S4962" t="str">
            <v/>
          </cell>
        </row>
        <row r="4963">
          <cell r="S4963" t="str">
            <v/>
          </cell>
        </row>
        <row r="4964">
          <cell r="S4964" t="str">
            <v/>
          </cell>
        </row>
        <row r="4965">
          <cell r="S4965" t="str">
            <v/>
          </cell>
        </row>
        <row r="4966">
          <cell r="S4966" t="str">
            <v/>
          </cell>
        </row>
        <row r="4967">
          <cell r="S4967" t="str">
            <v/>
          </cell>
        </row>
        <row r="4968">
          <cell r="S4968" t="str">
            <v/>
          </cell>
        </row>
        <row r="4969">
          <cell r="S4969" t="str">
            <v/>
          </cell>
        </row>
        <row r="4970">
          <cell r="S4970" t="str">
            <v/>
          </cell>
        </row>
        <row r="4971">
          <cell r="S4971" t="str">
            <v/>
          </cell>
        </row>
        <row r="4972">
          <cell r="S4972" t="str">
            <v/>
          </cell>
        </row>
        <row r="4973">
          <cell r="S4973" t="str">
            <v/>
          </cell>
        </row>
        <row r="4974">
          <cell r="S4974" t="str">
            <v/>
          </cell>
        </row>
        <row r="4975">
          <cell r="S4975" t="str">
            <v/>
          </cell>
        </row>
        <row r="4976">
          <cell r="S4976" t="str">
            <v/>
          </cell>
        </row>
        <row r="4977">
          <cell r="S4977" t="str">
            <v/>
          </cell>
        </row>
        <row r="4978">
          <cell r="S4978" t="str">
            <v/>
          </cell>
        </row>
        <row r="4979">
          <cell r="S4979" t="str">
            <v/>
          </cell>
        </row>
        <row r="4980">
          <cell r="S4980" t="str">
            <v/>
          </cell>
        </row>
        <row r="4981">
          <cell r="S4981" t="str">
            <v/>
          </cell>
        </row>
        <row r="4982">
          <cell r="S4982" t="str">
            <v/>
          </cell>
        </row>
        <row r="4983">
          <cell r="S4983" t="str">
            <v/>
          </cell>
        </row>
        <row r="4984">
          <cell r="S4984" t="str">
            <v/>
          </cell>
        </row>
        <row r="4985">
          <cell r="S4985" t="str">
            <v/>
          </cell>
        </row>
        <row r="4986">
          <cell r="S4986" t="str">
            <v/>
          </cell>
        </row>
        <row r="4987">
          <cell r="S4987" t="str">
            <v/>
          </cell>
        </row>
        <row r="4988">
          <cell r="S4988" t="str">
            <v/>
          </cell>
        </row>
        <row r="4989">
          <cell r="S4989" t="str">
            <v/>
          </cell>
        </row>
        <row r="4990">
          <cell r="S4990" t="str">
            <v/>
          </cell>
        </row>
        <row r="4991">
          <cell r="S4991" t="str">
            <v/>
          </cell>
        </row>
        <row r="4992">
          <cell r="S4992" t="str">
            <v/>
          </cell>
        </row>
        <row r="4993">
          <cell r="S4993" t="str">
            <v/>
          </cell>
        </row>
        <row r="4994">
          <cell r="S4994" t="str">
            <v/>
          </cell>
        </row>
        <row r="4995">
          <cell r="S4995" t="str">
            <v/>
          </cell>
        </row>
        <row r="4996">
          <cell r="S4996" t="str">
            <v/>
          </cell>
        </row>
        <row r="4997">
          <cell r="S4997" t="str">
            <v/>
          </cell>
        </row>
        <row r="4998">
          <cell r="S4998" t="str">
            <v/>
          </cell>
        </row>
        <row r="4999">
          <cell r="S4999" t="str">
            <v/>
          </cell>
        </row>
        <row r="5000">
          <cell r="S5000" t="str">
            <v/>
          </cell>
        </row>
        <row r="5001">
          <cell r="S5001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4"/>
  <sheetViews>
    <sheetView tabSelected="1" zoomScaleNormal="100" workbookViewId="0">
      <selection activeCell="E12" sqref="E12"/>
    </sheetView>
  </sheetViews>
  <sheetFormatPr defaultRowHeight="15" x14ac:dyDescent="0.25"/>
  <cols>
    <col min="1" max="1" width="9.5703125" style="5" customWidth="1"/>
    <col min="2" max="2" width="13.85546875" style="6" customWidth="1"/>
    <col min="3" max="3" width="30.42578125" style="5" customWidth="1"/>
    <col min="4" max="4" width="29" style="7" customWidth="1"/>
    <col min="5" max="5" width="45.42578125" style="6" bestFit="1" customWidth="1"/>
    <col min="6" max="8" width="24.140625" style="5" customWidth="1"/>
    <col min="9" max="9" width="29.28515625" style="5" customWidth="1"/>
    <col min="10" max="16384" width="9.140625" style="5"/>
  </cols>
  <sheetData>
    <row r="1" spans="1:9" ht="20.25" x14ac:dyDescent="0.25">
      <c r="A1" s="1" t="s">
        <v>0</v>
      </c>
      <c r="B1" s="2"/>
      <c r="C1" s="2" t="s">
        <v>0</v>
      </c>
      <c r="D1" s="2"/>
      <c r="E1" s="2"/>
      <c r="F1" s="2"/>
      <c r="G1" s="2"/>
      <c r="H1" s="2"/>
      <c r="I1" s="3"/>
    </row>
    <row r="2" spans="1:9" ht="20.25" x14ac:dyDescent="0.25">
      <c r="A2" s="4" t="s">
        <v>420</v>
      </c>
      <c r="B2" s="4"/>
      <c r="C2" s="4"/>
      <c r="D2" s="4"/>
      <c r="E2" s="4"/>
      <c r="F2" s="4"/>
      <c r="G2" s="4"/>
      <c r="H2" s="4"/>
      <c r="I2" s="4"/>
    </row>
    <row r="3" spans="1:9" x14ac:dyDescent="0.25">
      <c r="A3" s="6"/>
      <c r="C3" s="6"/>
      <c r="F3" s="6"/>
      <c r="G3" s="7"/>
      <c r="H3" s="6"/>
      <c r="I3" s="6"/>
    </row>
    <row r="4" spans="1:9" ht="31.5" x14ac:dyDescent="0.25">
      <c r="A4" s="8" t="s">
        <v>1</v>
      </c>
      <c r="B4" s="9" t="s">
        <v>2</v>
      </c>
      <c r="C4" s="10" t="s">
        <v>3</v>
      </c>
      <c r="D4" s="10"/>
      <c r="E4" s="11" t="s">
        <v>4</v>
      </c>
      <c r="F4" s="12"/>
      <c r="G4" s="13"/>
      <c r="H4" s="10" t="s">
        <v>5</v>
      </c>
      <c r="I4" s="10"/>
    </row>
    <row r="5" spans="1:9" ht="31.5" x14ac:dyDescent="0.25">
      <c r="A5" s="14"/>
      <c r="B5" s="15"/>
      <c r="C5" s="16" t="s">
        <v>6</v>
      </c>
      <c r="D5" s="17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12</v>
      </c>
    </row>
    <row r="6" spans="1:9" ht="33" customHeight="1" x14ac:dyDescent="0.25">
      <c r="A6" s="19" t="s">
        <v>389</v>
      </c>
      <c r="B6" s="20"/>
      <c r="C6" s="20"/>
      <c r="D6" s="20"/>
      <c r="E6" s="20"/>
      <c r="F6" s="20"/>
      <c r="G6" s="20"/>
      <c r="H6" s="20"/>
      <c r="I6" s="21"/>
    </row>
    <row r="7" spans="1:9" ht="31.5" x14ac:dyDescent="0.25">
      <c r="A7" s="22" t="s">
        <v>440</v>
      </c>
      <c r="B7" s="22" t="s">
        <v>13</v>
      </c>
      <c r="C7" s="22" t="s">
        <v>14</v>
      </c>
      <c r="D7" s="23" t="s">
        <v>15</v>
      </c>
      <c r="E7" s="18" t="s">
        <v>16</v>
      </c>
      <c r="F7" s="18" t="s">
        <v>17</v>
      </c>
      <c r="G7" s="23"/>
      <c r="H7" s="18" t="s">
        <v>18</v>
      </c>
      <c r="I7" s="18" t="s">
        <v>19</v>
      </c>
    </row>
    <row r="8" spans="1:9" ht="31.5" x14ac:dyDescent="0.25">
      <c r="A8" s="18">
        <v>2</v>
      </c>
      <c r="B8" s="22" t="s">
        <v>13</v>
      </c>
      <c r="C8" s="22" t="s">
        <v>14</v>
      </c>
      <c r="D8" s="23" t="s">
        <v>15</v>
      </c>
      <c r="E8" s="18" t="s">
        <v>20</v>
      </c>
      <c r="F8" s="18" t="s">
        <v>21</v>
      </c>
      <c r="G8" s="23" t="s">
        <v>22</v>
      </c>
      <c r="H8" s="18" t="s">
        <v>23</v>
      </c>
      <c r="I8" s="18" t="s">
        <v>24</v>
      </c>
    </row>
    <row r="9" spans="1:9" ht="47.25" x14ac:dyDescent="0.25">
      <c r="A9" s="22" t="s">
        <v>441</v>
      </c>
      <c r="B9" s="22" t="s">
        <v>13</v>
      </c>
      <c r="C9" s="22" t="s">
        <v>14</v>
      </c>
      <c r="D9" s="23" t="s">
        <v>15</v>
      </c>
      <c r="E9" s="18" t="s">
        <v>25</v>
      </c>
      <c r="F9" s="18" t="s">
        <v>26</v>
      </c>
      <c r="G9" s="23" t="s">
        <v>27</v>
      </c>
      <c r="H9" s="18" t="s">
        <v>28</v>
      </c>
      <c r="I9" s="18" t="s">
        <v>19</v>
      </c>
    </row>
    <row r="10" spans="1:9" ht="31.5" x14ac:dyDescent="0.25">
      <c r="A10" s="22" t="s">
        <v>442</v>
      </c>
      <c r="B10" s="22" t="s">
        <v>13</v>
      </c>
      <c r="C10" s="22" t="s">
        <v>14</v>
      </c>
      <c r="D10" s="23" t="s">
        <v>15</v>
      </c>
      <c r="E10" s="18" t="s">
        <v>29</v>
      </c>
      <c r="F10" s="18" t="s">
        <v>21</v>
      </c>
      <c r="G10" s="23" t="s">
        <v>30</v>
      </c>
      <c r="H10" s="18" t="s">
        <v>28</v>
      </c>
      <c r="I10" s="18" t="s">
        <v>19</v>
      </c>
    </row>
    <row r="11" spans="1:9" ht="31.5" x14ac:dyDescent="0.25">
      <c r="A11" s="18">
        <v>3</v>
      </c>
      <c r="B11" s="22" t="s">
        <v>13</v>
      </c>
      <c r="C11" s="22" t="s">
        <v>14</v>
      </c>
      <c r="D11" s="23" t="s">
        <v>15</v>
      </c>
      <c r="E11" s="18" t="s">
        <v>31</v>
      </c>
      <c r="F11" s="18" t="s">
        <v>21</v>
      </c>
      <c r="G11" s="23" t="s">
        <v>30</v>
      </c>
      <c r="H11" s="18" t="s">
        <v>28</v>
      </c>
      <c r="I11" s="18" t="s">
        <v>19</v>
      </c>
    </row>
    <row r="12" spans="1:9" ht="31.5" x14ac:dyDescent="0.25">
      <c r="A12" s="22" t="s">
        <v>406</v>
      </c>
      <c r="B12" s="22" t="s">
        <v>13</v>
      </c>
      <c r="C12" s="22" t="s">
        <v>14</v>
      </c>
      <c r="D12" s="23" t="s">
        <v>15</v>
      </c>
      <c r="E12" s="18" t="s">
        <v>32</v>
      </c>
      <c r="F12" s="18" t="s">
        <v>26</v>
      </c>
      <c r="G12" s="23" t="s">
        <v>33</v>
      </c>
      <c r="H12" s="18" t="s">
        <v>28</v>
      </c>
      <c r="I12" s="18" t="s">
        <v>19</v>
      </c>
    </row>
    <row r="13" spans="1:9" ht="31.5" x14ac:dyDescent="0.25">
      <c r="A13" s="22" t="s">
        <v>441</v>
      </c>
      <c r="B13" s="22" t="s">
        <v>13</v>
      </c>
      <c r="C13" s="22" t="s">
        <v>14</v>
      </c>
      <c r="D13" s="23" t="s">
        <v>15</v>
      </c>
      <c r="E13" s="18" t="s">
        <v>34</v>
      </c>
      <c r="F13" s="18" t="s">
        <v>26</v>
      </c>
      <c r="G13" s="23" t="s">
        <v>33</v>
      </c>
      <c r="H13" s="18" t="s">
        <v>28</v>
      </c>
      <c r="I13" s="18" t="s">
        <v>19</v>
      </c>
    </row>
    <row r="14" spans="1:9" ht="31.5" x14ac:dyDescent="0.25">
      <c r="A14" s="18">
        <v>4</v>
      </c>
      <c r="B14" s="22" t="s">
        <v>13</v>
      </c>
      <c r="C14" s="22" t="s">
        <v>14</v>
      </c>
      <c r="D14" s="23" t="s">
        <v>15</v>
      </c>
      <c r="E14" s="18" t="s">
        <v>35</v>
      </c>
      <c r="F14" s="18" t="s">
        <v>36</v>
      </c>
      <c r="G14" s="23" t="s">
        <v>37</v>
      </c>
      <c r="H14" s="18" t="s">
        <v>28</v>
      </c>
      <c r="I14" s="18" t="s">
        <v>19</v>
      </c>
    </row>
    <row r="15" spans="1:9" ht="31.5" x14ac:dyDescent="0.25">
      <c r="A15" s="22" t="s">
        <v>177</v>
      </c>
      <c r="B15" s="22" t="s">
        <v>13</v>
      </c>
      <c r="C15" s="22" t="s">
        <v>14</v>
      </c>
      <c r="D15" s="23" t="s">
        <v>15</v>
      </c>
      <c r="E15" s="18" t="s">
        <v>38</v>
      </c>
      <c r="F15" s="18" t="s">
        <v>36</v>
      </c>
      <c r="G15" s="23" t="s">
        <v>37</v>
      </c>
      <c r="H15" s="18" t="s">
        <v>28</v>
      </c>
      <c r="I15" s="18" t="s">
        <v>19</v>
      </c>
    </row>
    <row r="16" spans="1:9" ht="31.5" x14ac:dyDescent="0.25">
      <c r="A16" s="22" t="s">
        <v>406</v>
      </c>
      <c r="B16" s="22" t="s">
        <v>13</v>
      </c>
      <c r="C16" s="22" t="s">
        <v>14</v>
      </c>
      <c r="D16" s="23" t="s">
        <v>15</v>
      </c>
      <c r="E16" s="18" t="s">
        <v>39</v>
      </c>
      <c r="F16" s="18" t="s">
        <v>36</v>
      </c>
      <c r="G16" s="23" t="s">
        <v>37</v>
      </c>
      <c r="H16" s="18" t="s">
        <v>28</v>
      </c>
      <c r="I16" s="18" t="s">
        <v>19</v>
      </c>
    </row>
    <row r="17" spans="1:9" ht="47.25" x14ac:dyDescent="0.25">
      <c r="A17" s="18">
        <v>5</v>
      </c>
      <c r="B17" s="22" t="s">
        <v>13</v>
      </c>
      <c r="C17" s="22" t="s">
        <v>14</v>
      </c>
      <c r="D17" s="23" t="s">
        <v>15</v>
      </c>
      <c r="E17" s="18" t="s">
        <v>40</v>
      </c>
      <c r="F17" s="18" t="s">
        <v>17</v>
      </c>
      <c r="G17" s="23" t="s">
        <v>41</v>
      </c>
      <c r="H17" s="18" t="s">
        <v>42</v>
      </c>
      <c r="I17" s="18" t="s">
        <v>43</v>
      </c>
    </row>
    <row r="18" spans="1:9" ht="47.25" x14ac:dyDescent="0.25">
      <c r="A18" s="22" t="s">
        <v>183</v>
      </c>
      <c r="B18" s="22" t="s">
        <v>13</v>
      </c>
      <c r="C18" s="22" t="s">
        <v>14</v>
      </c>
      <c r="D18" s="23" t="s">
        <v>15</v>
      </c>
      <c r="E18" s="18" t="s">
        <v>44</v>
      </c>
      <c r="F18" s="18" t="s">
        <v>21</v>
      </c>
      <c r="G18" s="23" t="s">
        <v>41</v>
      </c>
      <c r="H18" s="18" t="s">
        <v>42</v>
      </c>
      <c r="I18" s="18" t="s">
        <v>45</v>
      </c>
    </row>
    <row r="19" spans="1:9" ht="47.25" x14ac:dyDescent="0.25">
      <c r="A19" s="22" t="s">
        <v>177</v>
      </c>
      <c r="B19" s="24" t="s">
        <v>46</v>
      </c>
      <c r="C19" s="24" t="s">
        <v>47</v>
      </c>
      <c r="D19" s="23" t="s">
        <v>48</v>
      </c>
      <c r="E19" s="18" t="s">
        <v>49</v>
      </c>
      <c r="F19" s="18" t="s">
        <v>50</v>
      </c>
      <c r="G19" s="23" t="s">
        <v>51</v>
      </c>
      <c r="H19" s="18" t="s">
        <v>28</v>
      </c>
      <c r="I19" s="18" t="s">
        <v>19</v>
      </c>
    </row>
    <row r="20" spans="1:9" ht="63" x14ac:dyDescent="0.25">
      <c r="A20" s="18">
        <v>6</v>
      </c>
      <c r="B20" s="24" t="s">
        <v>46</v>
      </c>
      <c r="C20" s="24" t="s">
        <v>52</v>
      </c>
      <c r="D20" s="23" t="s">
        <v>53</v>
      </c>
      <c r="E20" s="18" t="s">
        <v>54</v>
      </c>
      <c r="F20" s="18" t="s">
        <v>55</v>
      </c>
      <c r="G20" s="23" t="s">
        <v>56</v>
      </c>
      <c r="H20" s="18" t="s">
        <v>28</v>
      </c>
      <c r="I20" s="18" t="s">
        <v>19</v>
      </c>
    </row>
    <row r="21" spans="1:9" ht="63" x14ac:dyDescent="0.25">
      <c r="A21" s="22" t="s">
        <v>189</v>
      </c>
      <c r="B21" s="24" t="s">
        <v>46</v>
      </c>
      <c r="C21" s="24" t="s">
        <v>52</v>
      </c>
      <c r="D21" s="23" t="s">
        <v>53</v>
      </c>
      <c r="E21" s="18" t="s">
        <v>57</v>
      </c>
      <c r="F21" s="18" t="s">
        <v>55</v>
      </c>
      <c r="G21" s="23" t="s">
        <v>56</v>
      </c>
      <c r="H21" s="18" t="s">
        <v>28</v>
      </c>
      <c r="I21" s="18" t="s">
        <v>19</v>
      </c>
    </row>
    <row r="22" spans="1:9" ht="47.25" x14ac:dyDescent="0.25">
      <c r="A22" s="22" t="s">
        <v>183</v>
      </c>
      <c r="B22" s="24" t="s">
        <v>46</v>
      </c>
      <c r="C22" s="24" t="s">
        <v>58</v>
      </c>
      <c r="D22" s="23" t="s">
        <v>59</v>
      </c>
      <c r="E22" s="18" t="s">
        <v>60</v>
      </c>
      <c r="F22" s="18" t="s">
        <v>21</v>
      </c>
      <c r="G22" s="23" t="s">
        <v>61</v>
      </c>
      <c r="H22" s="18" t="s">
        <v>28</v>
      </c>
      <c r="I22" s="18" t="s">
        <v>19</v>
      </c>
    </row>
    <row r="23" spans="1:9" ht="31.5" x14ac:dyDescent="0.25">
      <c r="A23" s="18">
        <v>7</v>
      </c>
      <c r="B23" s="24" t="s">
        <v>46</v>
      </c>
      <c r="C23" s="24" t="s">
        <v>444</v>
      </c>
      <c r="D23" s="23" t="s">
        <v>62</v>
      </c>
      <c r="E23" s="18" t="s">
        <v>63</v>
      </c>
      <c r="F23" s="18" t="s">
        <v>64</v>
      </c>
      <c r="G23" s="23" t="s">
        <v>65</v>
      </c>
      <c r="H23" s="18" t="s">
        <v>28</v>
      </c>
      <c r="I23" s="18" t="s">
        <v>19</v>
      </c>
    </row>
    <row r="24" spans="1:9" ht="31.5" x14ac:dyDescent="0.25">
      <c r="A24" s="22" t="s">
        <v>194</v>
      </c>
      <c r="B24" s="24" t="s">
        <v>46</v>
      </c>
      <c r="C24" s="24" t="s">
        <v>444</v>
      </c>
      <c r="D24" s="23" t="s">
        <v>62</v>
      </c>
      <c r="E24" s="18" t="s">
        <v>66</v>
      </c>
      <c r="F24" s="18" t="s">
        <v>64</v>
      </c>
      <c r="G24" s="23" t="s">
        <v>65</v>
      </c>
      <c r="H24" s="18" t="s">
        <v>28</v>
      </c>
      <c r="I24" s="18" t="s">
        <v>19</v>
      </c>
    </row>
    <row r="25" spans="1:9" ht="31.5" x14ac:dyDescent="0.25">
      <c r="A25" s="22" t="s">
        <v>189</v>
      </c>
      <c r="B25" s="24" t="s">
        <v>46</v>
      </c>
      <c r="C25" s="24" t="s">
        <v>67</v>
      </c>
      <c r="D25" s="23" t="s">
        <v>68</v>
      </c>
      <c r="E25" s="18" t="s">
        <v>69</v>
      </c>
      <c r="F25" s="18" t="s">
        <v>36</v>
      </c>
      <c r="G25" s="23" t="s">
        <v>70</v>
      </c>
      <c r="H25" s="18" t="s">
        <v>28</v>
      </c>
      <c r="I25" s="18" t="s">
        <v>19</v>
      </c>
    </row>
    <row r="26" spans="1:9" ht="31.5" x14ac:dyDescent="0.25">
      <c r="A26" s="22" t="s">
        <v>199</v>
      </c>
      <c r="B26" s="24" t="s">
        <v>46</v>
      </c>
      <c r="C26" s="24" t="s">
        <v>67</v>
      </c>
      <c r="D26" s="23" t="s">
        <v>68</v>
      </c>
      <c r="E26" s="18" t="s">
        <v>73</v>
      </c>
      <c r="F26" s="18" t="s">
        <v>17</v>
      </c>
      <c r="G26" s="23" t="s">
        <v>74</v>
      </c>
      <c r="H26" s="18" t="s">
        <v>28</v>
      </c>
      <c r="I26" s="18" t="s">
        <v>19</v>
      </c>
    </row>
    <row r="27" spans="1:9" ht="31.5" x14ac:dyDescent="0.25">
      <c r="A27" s="22" t="s">
        <v>194</v>
      </c>
      <c r="B27" s="24" t="s">
        <v>46</v>
      </c>
      <c r="C27" s="24" t="s">
        <v>67</v>
      </c>
      <c r="D27" s="23" t="s">
        <v>68</v>
      </c>
      <c r="E27" s="18" t="s">
        <v>75</v>
      </c>
      <c r="F27" s="18" t="s">
        <v>17</v>
      </c>
      <c r="G27" s="23" t="s">
        <v>76</v>
      </c>
      <c r="H27" s="18" t="s">
        <v>28</v>
      </c>
      <c r="I27" s="18" t="s">
        <v>19</v>
      </c>
    </row>
    <row r="28" spans="1:9" ht="31.5" x14ac:dyDescent="0.25">
      <c r="A28" s="18">
        <v>9</v>
      </c>
      <c r="B28" s="24" t="s">
        <v>46</v>
      </c>
      <c r="C28" s="24" t="s">
        <v>67</v>
      </c>
      <c r="D28" s="23" t="s">
        <v>68</v>
      </c>
      <c r="E28" s="18" t="s">
        <v>77</v>
      </c>
      <c r="F28" s="18" t="s">
        <v>17</v>
      </c>
      <c r="G28" s="23" t="s">
        <v>78</v>
      </c>
      <c r="H28" s="18" t="s">
        <v>28</v>
      </c>
      <c r="I28" s="18" t="s">
        <v>19</v>
      </c>
    </row>
    <row r="29" spans="1:9" ht="31.5" x14ac:dyDescent="0.25">
      <c r="A29" s="22" t="s">
        <v>203</v>
      </c>
      <c r="B29" s="24" t="s">
        <v>46</v>
      </c>
      <c r="C29" s="24" t="s">
        <v>79</v>
      </c>
      <c r="D29" s="23" t="s">
        <v>80</v>
      </c>
      <c r="E29" s="18" t="s">
        <v>81</v>
      </c>
      <c r="F29" s="18" t="s">
        <v>82</v>
      </c>
      <c r="G29" s="23" t="s">
        <v>83</v>
      </c>
      <c r="H29" s="18" t="s">
        <v>28</v>
      </c>
      <c r="I29" s="18" t="s">
        <v>19</v>
      </c>
    </row>
    <row r="30" spans="1:9" ht="31.5" x14ac:dyDescent="0.25">
      <c r="A30" s="22" t="s">
        <v>199</v>
      </c>
      <c r="B30" s="24" t="s">
        <v>46</v>
      </c>
      <c r="C30" s="24" t="s">
        <v>84</v>
      </c>
      <c r="D30" s="23" t="s">
        <v>85</v>
      </c>
      <c r="E30" s="18" t="s">
        <v>86</v>
      </c>
      <c r="F30" s="18" t="s">
        <v>87</v>
      </c>
      <c r="G30" s="23" t="s">
        <v>88</v>
      </c>
      <c r="H30" s="18" t="s">
        <v>28</v>
      </c>
      <c r="I30" s="18" t="s">
        <v>19</v>
      </c>
    </row>
    <row r="31" spans="1:9" ht="31.5" x14ac:dyDescent="0.25">
      <c r="A31" s="18">
        <v>10</v>
      </c>
      <c r="B31" s="24" t="s">
        <v>46</v>
      </c>
      <c r="C31" s="24" t="s">
        <v>89</v>
      </c>
      <c r="D31" s="23" t="s">
        <v>90</v>
      </c>
      <c r="E31" s="18" t="s">
        <v>91</v>
      </c>
      <c r="F31" s="18" t="s">
        <v>92</v>
      </c>
      <c r="G31" s="23" t="s">
        <v>93</v>
      </c>
      <c r="H31" s="18" t="s">
        <v>28</v>
      </c>
      <c r="I31" s="18" t="s">
        <v>19</v>
      </c>
    </row>
    <row r="32" spans="1:9" ht="47.25" x14ac:dyDescent="0.25">
      <c r="A32" s="22" t="s">
        <v>206</v>
      </c>
      <c r="B32" s="24" t="s">
        <v>46</v>
      </c>
      <c r="C32" s="24" t="s">
        <v>94</v>
      </c>
      <c r="D32" s="23" t="s">
        <v>95</v>
      </c>
      <c r="E32" s="18" t="s">
        <v>96</v>
      </c>
      <c r="F32" s="18" t="s">
        <v>21</v>
      </c>
      <c r="G32" s="23" t="s">
        <v>97</v>
      </c>
      <c r="H32" s="18" t="s">
        <v>28</v>
      </c>
      <c r="I32" s="18" t="s">
        <v>19</v>
      </c>
    </row>
    <row r="33" spans="1:9" ht="36" customHeight="1" x14ac:dyDescent="0.25">
      <c r="A33" s="19" t="s">
        <v>390</v>
      </c>
      <c r="B33" s="20"/>
      <c r="C33" s="20"/>
      <c r="D33" s="20"/>
      <c r="E33" s="20"/>
      <c r="F33" s="20"/>
      <c r="G33" s="20"/>
      <c r="H33" s="20"/>
      <c r="I33" s="21"/>
    </row>
    <row r="34" spans="1:9" ht="31.5" x14ac:dyDescent="0.25">
      <c r="A34" s="22">
        <v>1</v>
      </c>
      <c r="B34" s="22" t="s">
        <v>13</v>
      </c>
      <c r="C34" s="22" t="s">
        <v>14</v>
      </c>
      <c r="D34" s="23" t="s">
        <v>15</v>
      </c>
      <c r="E34" s="18" t="s">
        <v>98</v>
      </c>
      <c r="F34" s="18"/>
      <c r="G34" s="23"/>
      <c r="H34" s="18" t="s">
        <v>99</v>
      </c>
      <c r="I34" s="18" t="s">
        <v>100</v>
      </c>
    </row>
    <row r="35" spans="1:9" ht="39" customHeight="1" x14ac:dyDescent="0.25">
      <c r="A35" s="19" t="s">
        <v>391</v>
      </c>
      <c r="B35" s="20"/>
      <c r="C35" s="20"/>
      <c r="D35" s="20"/>
      <c r="E35" s="20"/>
      <c r="F35" s="20"/>
      <c r="G35" s="20"/>
      <c r="H35" s="20"/>
      <c r="I35" s="21"/>
    </row>
    <row r="36" spans="1:9" ht="31.5" x14ac:dyDescent="0.25">
      <c r="A36" s="22">
        <v>1</v>
      </c>
      <c r="B36" s="22" t="s">
        <v>13</v>
      </c>
      <c r="C36" s="22" t="s">
        <v>14</v>
      </c>
      <c r="D36" s="23" t="s">
        <v>15</v>
      </c>
      <c r="E36" s="18" t="s">
        <v>101</v>
      </c>
      <c r="F36" s="18" t="s">
        <v>102</v>
      </c>
      <c r="G36" s="23" t="s">
        <v>103</v>
      </c>
      <c r="H36" s="18" t="s">
        <v>104</v>
      </c>
      <c r="I36" s="18" t="s">
        <v>105</v>
      </c>
    </row>
    <row r="37" spans="1:9" ht="31.5" x14ac:dyDescent="0.25">
      <c r="A37" s="22">
        <v>2</v>
      </c>
      <c r="B37" s="22" t="s">
        <v>13</v>
      </c>
      <c r="C37" s="22" t="s">
        <v>14</v>
      </c>
      <c r="D37" s="23" t="s">
        <v>15</v>
      </c>
      <c r="E37" s="18" t="s">
        <v>106</v>
      </c>
      <c r="F37" s="18" t="s">
        <v>102</v>
      </c>
      <c r="G37" s="23" t="s">
        <v>107</v>
      </c>
      <c r="H37" s="18" t="s">
        <v>104</v>
      </c>
      <c r="I37" s="18" t="s">
        <v>105</v>
      </c>
    </row>
    <row r="38" spans="1:9" ht="31.5" x14ac:dyDescent="0.25">
      <c r="A38" s="22">
        <v>3</v>
      </c>
      <c r="B38" s="22" t="s">
        <v>13</v>
      </c>
      <c r="C38" s="22" t="s">
        <v>14</v>
      </c>
      <c r="D38" s="23" t="s">
        <v>15</v>
      </c>
      <c r="E38" s="18" t="s">
        <v>108</v>
      </c>
      <c r="F38" s="18" t="s">
        <v>109</v>
      </c>
      <c r="G38" s="23" t="s">
        <v>110</v>
      </c>
      <c r="H38" s="18" t="s">
        <v>104</v>
      </c>
      <c r="I38" s="18" t="s">
        <v>105</v>
      </c>
    </row>
    <row r="39" spans="1:9" ht="31.5" x14ac:dyDescent="0.25">
      <c r="A39" s="22">
        <v>4</v>
      </c>
      <c r="B39" s="22" t="s">
        <v>13</v>
      </c>
      <c r="C39" s="22" t="s">
        <v>14</v>
      </c>
      <c r="D39" s="23" t="s">
        <v>15</v>
      </c>
      <c r="E39" s="18" t="s">
        <v>111</v>
      </c>
      <c r="F39" s="18" t="s">
        <v>112</v>
      </c>
      <c r="G39" s="23" t="s">
        <v>113</v>
      </c>
      <c r="H39" s="18" t="s">
        <v>104</v>
      </c>
      <c r="I39" s="18" t="s">
        <v>105</v>
      </c>
    </row>
    <row r="40" spans="1:9" ht="31.5" x14ac:dyDescent="0.25">
      <c r="A40" s="22">
        <v>5</v>
      </c>
      <c r="B40" s="22" t="s">
        <v>13</v>
      </c>
      <c r="C40" s="22" t="s">
        <v>14</v>
      </c>
      <c r="D40" s="23" t="s">
        <v>15</v>
      </c>
      <c r="E40" s="18" t="s">
        <v>114</v>
      </c>
      <c r="F40" s="18" t="s">
        <v>115</v>
      </c>
      <c r="G40" s="23" t="s">
        <v>116</v>
      </c>
      <c r="H40" s="18" t="s">
        <v>104</v>
      </c>
      <c r="I40" s="18" t="s">
        <v>105</v>
      </c>
    </row>
    <row r="41" spans="1:9" ht="31.5" x14ac:dyDescent="0.25">
      <c r="A41" s="22">
        <v>6</v>
      </c>
      <c r="B41" s="22" t="s">
        <v>13</v>
      </c>
      <c r="C41" s="22" t="s">
        <v>14</v>
      </c>
      <c r="D41" s="23" t="s">
        <v>15</v>
      </c>
      <c r="E41" s="18" t="s">
        <v>117</v>
      </c>
      <c r="F41" s="18" t="s">
        <v>21</v>
      </c>
      <c r="G41" s="23" t="s">
        <v>22</v>
      </c>
      <c r="H41" s="18" t="s">
        <v>104</v>
      </c>
      <c r="I41" s="18" t="s">
        <v>105</v>
      </c>
    </row>
    <row r="42" spans="1:9" ht="31.5" x14ac:dyDescent="0.25">
      <c r="A42" s="22">
        <v>7</v>
      </c>
      <c r="B42" s="22" t="s">
        <v>13</v>
      </c>
      <c r="C42" s="22" t="s">
        <v>14</v>
      </c>
      <c r="D42" s="23" t="s">
        <v>15</v>
      </c>
      <c r="E42" s="18" t="s">
        <v>118</v>
      </c>
      <c r="F42" s="18" t="s">
        <v>55</v>
      </c>
      <c r="G42" s="25" t="s">
        <v>119</v>
      </c>
      <c r="H42" s="18" t="s">
        <v>104</v>
      </c>
      <c r="I42" s="18" t="s">
        <v>105</v>
      </c>
    </row>
    <row r="43" spans="1:9" ht="31.5" x14ac:dyDescent="0.25">
      <c r="A43" s="22">
        <v>8</v>
      </c>
      <c r="B43" s="22" t="s">
        <v>13</v>
      </c>
      <c r="C43" s="22" t="s">
        <v>14</v>
      </c>
      <c r="D43" s="23" t="s">
        <v>15</v>
      </c>
      <c r="E43" s="18" t="s">
        <v>120</v>
      </c>
      <c r="F43" s="18" t="s">
        <v>121</v>
      </c>
      <c r="G43" s="23" t="s">
        <v>122</v>
      </c>
      <c r="H43" s="18" t="s">
        <v>104</v>
      </c>
      <c r="I43" s="18" t="s">
        <v>105</v>
      </c>
    </row>
    <row r="44" spans="1:9" ht="31.5" x14ac:dyDescent="0.25">
      <c r="A44" s="22">
        <v>9</v>
      </c>
      <c r="B44" s="22" t="s">
        <v>13</v>
      </c>
      <c r="C44" s="22" t="s">
        <v>14</v>
      </c>
      <c r="D44" s="23" t="s">
        <v>15</v>
      </c>
      <c r="E44" s="18" t="s">
        <v>123</v>
      </c>
      <c r="F44" s="18" t="s">
        <v>124</v>
      </c>
      <c r="G44" s="23" t="s">
        <v>125</v>
      </c>
      <c r="H44" s="18" t="s">
        <v>104</v>
      </c>
      <c r="I44" s="18" t="s">
        <v>105</v>
      </c>
    </row>
    <row r="45" spans="1:9" ht="31.5" x14ac:dyDescent="0.25">
      <c r="A45" s="22">
        <v>10</v>
      </c>
      <c r="B45" s="22" t="s">
        <v>13</v>
      </c>
      <c r="C45" s="22" t="s">
        <v>14</v>
      </c>
      <c r="D45" s="23" t="s">
        <v>15</v>
      </c>
      <c r="E45" s="18" t="s">
        <v>126</v>
      </c>
      <c r="F45" s="18" t="s">
        <v>124</v>
      </c>
      <c r="G45" s="23" t="s">
        <v>127</v>
      </c>
      <c r="H45" s="18" t="s">
        <v>104</v>
      </c>
      <c r="I45" s="18" t="s">
        <v>105</v>
      </c>
    </row>
    <row r="46" spans="1:9" ht="31.5" x14ac:dyDescent="0.25">
      <c r="A46" s="22">
        <v>11</v>
      </c>
      <c r="B46" s="22" t="s">
        <v>13</v>
      </c>
      <c r="C46" s="22" t="s">
        <v>14</v>
      </c>
      <c r="D46" s="23" t="s">
        <v>15</v>
      </c>
      <c r="E46" s="18" t="s">
        <v>128</v>
      </c>
      <c r="F46" s="18" t="s">
        <v>124</v>
      </c>
      <c r="G46" s="23" t="s">
        <v>129</v>
      </c>
      <c r="H46" s="18" t="s">
        <v>104</v>
      </c>
      <c r="I46" s="18" t="s">
        <v>105</v>
      </c>
    </row>
    <row r="47" spans="1:9" ht="31.5" x14ac:dyDescent="0.25">
      <c r="A47" s="22">
        <v>12</v>
      </c>
      <c r="B47" s="22" t="s">
        <v>13</v>
      </c>
      <c r="C47" s="22" t="s">
        <v>14</v>
      </c>
      <c r="D47" s="23" t="s">
        <v>15</v>
      </c>
      <c r="E47" s="18" t="s">
        <v>130</v>
      </c>
      <c r="F47" s="18" t="s">
        <v>36</v>
      </c>
      <c r="G47" s="23" t="s">
        <v>131</v>
      </c>
      <c r="H47" s="18" t="s">
        <v>132</v>
      </c>
      <c r="I47" s="18" t="s">
        <v>105</v>
      </c>
    </row>
    <row r="48" spans="1:9" ht="31.5" x14ac:dyDescent="0.25">
      <c r="A48" s="22">
        <v>13</v>
      </c>
      <c r="B48" s="22" t="s">
        <v>13</v>
      </c>
      <c r="C48" s="22" t="s">
        <v>14</v>
      </c>
      <c r="D48" s="23" t="s">
        <v>15</v>
      </c>
      <c r="E48" s="18" t="s">
        <v>133</v>
      </c>
      <c r="F48" s="18" t="s">
        <v>134</v>
      </c>
      <c r="G48" s="23" t="s">
        <v>135</v>
      </c>
      <c r="H48" s="18" t="s">
        <v>132</v>
      </c>
      <c r="I48" s="18" t="s">
        <v>105</v>
      </c>
    </row>
    <row r="49" spans="1:9" ht="31.5" x14ac:dyDescent="0.25">
      <c r="A49" s="22">
        <v>14</v>
      </c>
      <c r="B49" s="22" t="s">
        <v>13</v>
      </c>
      <c r="C49" s="22" t="s">
        <v>14</v>
      </c>
      <c r="D49" s="23" t="s">
        <v>15</v>
      </c>
      <c r="E49" s="18" t="s">
        <v>136</v>
      </c>
      <c r="F49" s="18" t="s">
        <v>137</v>
      </c>
      <c r="G49" s="23" t="s">
        <v>138</v>
      </c>
      <c r="H49" s="18" t="s">
        <v>139</v>
      </c>
      <c r="I49" s="18" t="s">
        <v>105</v>
      </c>
    </row>
    <row r="50" spans="1:9" ht="31.5" x14ac:dyDescent="0.25">
      <c r="A50" s="26">
        <v>15</v>
      </c>
      <c r="B50" s="24" t="s">
        <v>46</v>
      </c>
      <c r="C50" s="24" t="s">
        <v>140</v>
      </c>
      <c r="D50" s="27" t="s">
        <v>141</v>
      </c>
      <c r="E50" s="18" t="s">
        <v>142</v>
      </c>
      <c r="F50" s="18" t="s">
        <v>143</v>
      </c>
      <c r="G50" s="23" t="s">
        <v>144</v>
      </c>
      <c r="H50" s="18" t="s">
        <v>132</v>
      </c>
      <c r="I50" s="18" t="s">
        <v>105</v>
      </c>
    </row>
    <row r="51" spans="1:9" ht="31.5" x14ac:dyDescent="0.25">
      <c r="A51" s="26">
        <v>16</v>
      </c>
      <c r="B51" s="24" t="s">
        <v>46</v>
      </c>
      <c r="C51" s="24" t="s">
        <v>140</v>
      </c>
      <c r="D51" s="27" t="s">
        <v>141</v>
      </c>
      <c r="E51" s="18" t="s">
        <v>145</v>
      </c>
      <c r="F51" s="18" t="s">
        <v>143</v>
      </c>
      <c r="G51" s="23" t="s">
        <v>144</v>
      </c>
      <c r="H51" s="18" t="s">
        <v>132</v>
      </c>
      <c r="I51" s="18" t="s">
        <v>105</v>
      </c>
    </row>
    <row r="52" spans="1:9" ht="31.5" x14ac:dyDescent="0.25">
      <c r="A52" s="26">
        <v>17</v>
      </c>
      <c r="B52" s="24" t="s">
        <v>46</v>
      </c>
      <c r="C52" s="24" t="s">
        <v>140</v>
      </c>
      <c r="D52" s="27" t="s">
        <v>141</v>
      </c>
      <c r="E52" s="18" t="s">
        <v>146</v>
      </c>
      <c r="F52" s="18" t="s">
        <v>143</v>
      </c>
      <c r="G52" s="23" t="s">
        <v>144</v>
      </c>
      <c r="H52" s="18" t="s">
        <v>132</v>
      </c>
      <c r="I52" s="18" t="s">
        <v>105</v>
      </c>
    </row>
    <row r="53" spans="1:9" ht="31.5" customHeight="1" x14ac:dyDescent="0.25">
      <c r="A53" s="19" t="s">
        <v>392</v>
      </c>
      <c r="B53" s="20"/>
      <c r="C53" s="20"/>
      <c r="D53" s="20"/>
      <c r="E53" s="20"/>
      <c r="F53" s="20"/>
      <c r="G53" s="20"/>
      <c r="H53" s="20"/>
      <c r="I53" s="21"/>
    </row>
    <row r="54" spans="1:9" ht="31.5" x14ac:dyDescent="0.25">
      <c r="A54" s="24">
        <v>1</v>
      </c>
      <c r="B54" s="24" t="s">
        <v>13</v>
      </c>
      <c r="C54" s="24" t="s">
        <v>147</v>
      </c>
      <c r="D54" s="23" t="s">
        <v>148</v>
      </c>
      <c r="E54" s="26" t="s">
        <v>149</v>
      </c>
      <c r="F54" s="18" t="s">
        <v>17</v>
      </c>
      <c r="G54" s="23" t="s">
        <v>150</v>
      </c>
      <c r="H54" s="18" t="s">
        <v>151</v>
      </c>
      <c r="I54" s="18" t="s">
        <v>152</v>
      </c>
    </row>
    <row r="55" spans="1:9" ht="63" x14ac:dyDescent="0.25">
      <c r="A55" s="24">
        <v>2</v>
      </c>
      <c r="B55" s="24" t="s">
        <v>13</v>
      </c>
      <c r="C55" s="24" t="s">
        <v>153</v>
      </c>
      <c r="D55" s="23" t="s">
        <v>154</v>
      </c>
      <c r="E55" s="26" t="s">
        <v>149</v>
      </c>
      <c r="F55" s="18" t="s">
        <v>21</v>
      </c>
      <c r="G55" s="23" t="s">
        <v>155</v>
      </c>
      <c r="H55" s="18" t="s">
        <v>151</v>
      </c>
      <c r="I55" s="18" t="s">
        <v>156</v>
      </c>
    </row>
    <row r="56" spans="1:9" ht="30" customHeight="1" x14ac:dyDescent="0.25">
      <c r="A56" s="19" t="s">
        <v>400</v>
      </c>
      <c r="B56" s="20"/>
      <c r="C56" s="20"/>
      <c r="D56" s="20"/>
      <c r="E56" s="20"/>
      <c r="F56" s="20"/>
      <c r="G56" s="20"/>
      <c r="H56" s="20"/>
      <c r="I56" s="21"/>
    </row>
    <row r="57" spans="1:9" ht="31.5" x14ac:dyDescent="0.25">
      <c r="A57" s="22">
        <v>1</v>
      </c>
      <c r="B57" s="22" t="s">
        <v>13</v>
      </c>
      <c r="C57" s="22" t="s">
        <v>14</v>
      </c>
      <c r="D57" s="23" t="s">
        <v>15</v>
      </c>
      <c r="E57" s="18" t="s">
        <v>157</v>
      </c>
      <c r="F57" s="18" t="s">
        <v>82</v>
      </c>
      <c r="G57" s="23" t="s">
        <v>158</v>
      </c>
      <c r="H57" s="18" t="s">
        <v>159</v>
      </c>
      <c r="I57" s="18" t="s">
        <v>160</v>
      </c>
    </row>
    <row r="58" spans="1:9" ht="31.5" x14ac:dyDescent="0.25">
      <c r="A58" s="24">
        <v>2</v>
      </c>
      <c r="B58" s="24" t="s">
        <v>13</v>
      </c>
      <c r="C58" s="24" t="s">
        <v>161</v>
      </c>
      <c r="D58" s="23" t="s">
        <v>162</v>
      </c>
      <c r="E58" s="26" t="s">
        <v>163</v>
      </c>
      <c r="F58" s="18" t="s">
        <v>36</v>
      </c>
      <c r="G58" s="23" t="s">
        <v>164</v>
      </c>
      <c r="H58" s="18" t="s">
        <v>159</v>
      </c>
      <c r="I58" s="18" t="s">
        <v>165</v>
      </c>
    </row>
    <row r="59" spans="1:9" ht="63" x14ac:dyDescent="0.25">
      <c r="A59" s="24">
        <v>4</v>
      </c>
      <c r="B59" s="24" t="s">
        <v>13</v>
      </c>
      <c r="C59" s="28" t="s">
        <v>168</v>
      </c>
      <c r="D59" s="23" t="s">
        <v>169</v>
      </c>
      <c r="E59" s="26" t="s">
        <v>170</v>
      </c>
      <c r="F59" s="18" t="s">
        <v>171</v>
      </c>
      <c r="G59" s="23" t="s">
        <v>172</v>
      </c>
      <c r="H59" s="18" t="s">
        <v>166</v>
      </c>
      <c r="I59" s="18" t="s">
        <v>167</v>
      </c>
    </row>
    <row r="60" spans="1:9" ht="31.5" x14ac:dyDescent="0.25">
      <c r="A60" s="24" t="s">
        <v>177</v>
      </c>
      <c r="B60" s="24" t="s">
        <v>46</v>
      </c>
      <c r="C60" s="24" t="s">
        <v>140</v>
      </c>
      <c r="D60" s="27" t="s">
        <v>141</v>
      </c>
      <c r="E60" s="18" t="s">
        <v>173</v>
      </c>
      <c r="F60" s="18" t="s">
        <v>143</v>
      </c>
      <c r="G60" s="23" t="s">
        <v>144</v>
      </c>
      <c r="H60" s="18" t="s">
        <v>159</v>
      </c>
      <c r="I60" s="18" t="s">
        <v>165</v>
      </c>
    </row>
    <row r="61" spans="1:9" ht="47.25" x14ac:dyDescent="0.25">
      <c r="A61" s="24" t="s">
        <v>183</v>
      </c>
      <c r="B61" s="24" t="s">
        <v>46</v>
      </c>
      <c r="C61" s="24" t="s">
        <v>58</v>
      </c>
      <c r="D61" s="23" t="s">
        <v>174</v>
      </c>
      <c r="E61" s="18" t="s">
        <v>175</v>
      </c>
      <c r="F61" s="18" t="s">
        <v>21</v>
      </c>
      <c r="G61" s="29" t="s">
        <v>176</v>
      </c>
      <c r="H61" s="18" t="s">
        <v>159</v>
      </c>
      <c r="I61" s="18" t="s">
        <v>165</v>
      </c>
    </row>
    <row r="62" spans="1:9" ht="47.25" x14ac:dyDescent="0.25">
      <c r="A62" s="24" t="s">
        <v>189</v>
      </c>
      <c r="B62" s="24" t="s">
        <v>46</v>
      </c>
      <c r="C62" s="24" t="s">
        <v>178</v>
      </c>
      <c r="D62" s="23" t="s">
        <v>179</v>
      </c>
      <c r="E62" s="18" t="s">
        <v>180</v>
      </c>
      <c r="F62" s="18" t="s">
        <v>181</v>
      </c>
      <c r="G62" s="23" t="s">
        <v>182</v>
      </c>
      <c r="H62" s="18" t="s">
        <v>159</v>
      </c>
      <c r="I62" s="18" t="s">
        <v>165</v>
      </c>
    </row>
    <row r="63" spans="1:9" ht="47.25" x14ac:dyDescent="0.25">
      <c r="A63" s="24" t="s">
        <v>194</v>
      </c>
      <c r="B63" s="24" t="s">
        <v>46</v>
      </c>
      <c r="C63" s="26" t="s">
        <v>184</v>
      </c>
      <c r="D63" s="23" t="s">
        <v>185</v>
      </c>
      <c r="E63" s="18" t="s">
        <v>186</v>
      </c>
      <c r="F63" s="18" t="s">
        <v>187</v>
      </c>
      <c r="G63" s="23" t="s">
        <v>188</v>
      </c>
      <c r="H63" s="18" t="s">
        <v>159</v>
      </c>
      <c r="I63" s="18" t="s">
        <v>160</v>
      </c>
    </row>
    <row r="64" spans="1:9" ht="31.5" x14ac:dyDescent="0.25">
      <c r="A64" s="24" t="s">
        <v>199</v>
      </c>
      <c r="B64" s="24" t="s">
        <v>46</v>
      </c>
      <c r="C64" s="24" t="s">
        <v>190</v>
      </c>
      <c r="D64" s="23" t="s">
        <v>191</v>
      </c>
      <c r="E64" s="18" t="s">
        <v>192</v>
      </c>
      <c r="F64" s="18" t="s">
        <v>50</v>
      </c>
      <c r="G64" s="23" t="s">
        <v>193</v>
      </c>
      <c r="H64" s="18" t="s">
        <v>159</v>
      </c>
      <c r="I64" s="18" t="s">
        <v>160</v>
      </c>
    </row>
    <row r="65" spans="1:9" ht="31.5" x14ac:dyDescent="0.25">
      <c r="A65" s="24" t="s">
        <v>203</v>
      </c>
      <c r="B65" s="24" t="s">
        <v>46</v>
      </c>
      <c r="C65" s="30" t="s">
        <v>195</v>
      </c>
      <c r="D65" s="31" t="s">
        <v>196</v>
      </c>
      <c r="E65" s="32" t="s">
        <v>197</v>
      </c>
      <c r="F65" s="18" t="s">
        <v>36</v>
      </c>
      <c r="G65" s="23" t="s">
        <v>198</v>
      </c>
      <c r="H65" s="18" t="s">
        <v>159</v>
      </c>
      <c r="I65" s="18" t="s">
        <v>160</v>
      </c>
    </row>
    <row r="66" spans="1:9" ht="47.25" x14ac:dyDescent="0.25">
      <c r="A66" s="24" t="s">
        <v>206</v>
      </c>
      <c r="B66" s="24" t="s">
        <v>46</v>
      </c>
      <c r="C66" s="24" t="s">
        <v>94</v>
      </c>
      <c r="D66" s="23" t="s">
        <v>200</v>
      </c>
      <c r="E66" s="18" t="s">
        <v>201</v>
      </c>
      <c r="F66" s="18" t="s">
        <v>17</v>
      </c>
      <c r="G66" s="23" t="s">
        <v>202</v>
      </c>
      <c r="H66" s="18" t="s">
        <v>159</v>
      </c>
      <c r="I66" s="18" t="s">
        <v>160</v>
      </c>
    </row>
    <row r="67" spans="1:9" ht="47.25" x14ac:dyDescent="0.25">
      <c r="A67" s="24" t="s">
        <v>208</v>
      </c>
      <c r="B67" s="24" t="s">
        <v>46</v>
      </c>
      <c r="C67" s="24" t="s">
        <v>94</v>
      </c>
      <c r="D67" s="23" t="s">
        <v>95</v>
      </c>
      <c r="E67" s="18" t="s">
        <v>204</v>
      </c>
      <c r="F67" s="18" t="s">
        <v>17</v>
      </c>
      <c r="G67" s="23" t="s">
        <v>205</v>
      </c>
      <c r="H67" s="18" t="s">
        <v>159</v>
      </c>
      <c r="I67" s="18" t="s">
        <v>160</v>
      </c>
    </row>
    <row r="68" spans="1:9" ht="47.25" x14ac:dyDescent="0.25">
      <c r="A68" s="24" t="s">
        <v>213</v>
      </c>
      <c r="B68" s="24" t="s">
        <v>46</v>
      </c>
      <c r="C68" s="24" t="s">
        <v>94</v>
      </c>
      <c r="D68" s="23" t="s">
        <v>95</v>
      </c>
      <c r="E68" s="18" t="s">
        <v>207</v>
      </c>
      <c r="F68" s="18" t="s">
        <v>21</v>
      </c>
      <c r="G68" s="23" t="s">
        <v>97</v>
      </c>
      <c r="H68" s="18" t="s">
        <v>159</v>
      </c>
      <c r="I68" s="18" t="s">
        <v>160</v>
      </c>
    </row>
    <row r="69" spans="1:9" ht="31.5" x14ac:dyDescent="0.25">
      <c r="A69" s="24" t="s">
        <v>218</v>
      </c>
      <c r="B69" s="24" t="s">
        <v>46</v>
      </c>
      <c r="C69" s="24" t="s">
        <v>209</v>
      </c>
      <c r="D69" s="31" t="s">
        <v>210</v>
      </c>
      <c r="E69" s="18" t="s">
        <v>211</v>
      </c>
      <c r="F69" s="18" t="s">
        <v>17</v>
      </c>
      <c r="G69" s="23" t="s">
        <v>212</v>
      </c>
      <c r="H69" s="18" t="s">
        <v>159</v>
      </c>
      <c r="I69" s="18" t="s">
        <v>165</v>
      </c>
    </row>
    <row r="70" spans="1:9" ht="15.75" x14ac:dyDescent="0.25">
      <c r="A70" s="24" t="s">
        <v>223</v>
      </c>
      <c r="B70" s="24" t="s">
        <v>46</v>
      </c>
      <c r="C70" s="30" t="s">
        <v>214</v>
      </c>
      <c r="D70" s="31" t="s">
        <v>215</v>
      </c>
      <c r="E70" s="18" t="s">
        <v>216</v>
      </c>
      <c r="F70" s="18" t="s">
        <v>71</v>
      </c>
      <c r="G70" s="23" t="s">
        <v>217</v>
      </c>
      <c r="H70" s="18" t="s">
        <v>159</v>
      </c>
      <c r="I70" s="18" t="s">
        <v>165</v>
      </c>
    </row>
    <row r="71" spans="1:9" ht="47.25" x14ac:dyDescent="0.25">
      <c r="A71" s="24" t="s">
        <v>228</v>
      </c>
      <c r="B71" s="24" t="s">
        <v>46</v>
      </c>
      <c r="C71" s="24" t="s">
        <v>219</v>
      </c>
      <c r="D71" s="23" t="s">
        <v>220</v>
      </c>
      <c r="E71" s="18" t="s">
        <v>221</v>
      </c>
      <c r="F71" s="18" t="s">
        <v>21</v>
      </c>
      <c r="G71" s="23" t="s">
        <v>222</v>
      </c>
      <c r="H71" s="18" t="s">
        <v>159</v>
      </c>
      <c r="I71" s="18" t="s">
        <v>165</v>
      </c>
    </row>
    <row r="72" spans="1:9" ht="47.25" x14ac:dyDescent="0.25">
      <c r="A72" s="24" t="s">
        <v>234</v>
      </c>
      <c r="B72" s="24" t="s">
        <v>46</v>
      </c>
      <c r="C72" s="24" t="s">
        <v>224</v>
      </c>
      <c r="D72" s="23" t="s">
        <v>225</v>
      </c>
      <c r="E72" s="18" t="s">
        <v>226</v>
      </c>
      <c r="F72" s="33" t="s">
        <v>82</v>
      </c>
      <c r="G72" s="23" t="s">
        <v>227</v>
      </c>
      <c r="H72" s="18" t="s">
        <v>159</v>
      </c>
      <c r="I72" s="18" t="s">
        <v>160</v>
      </c>
    </row>
    <row r="73" spans="1:9" ht="31.5" x14ac:dyDescent="0.25">
      <c r="A73" s="24" t="s">
        <v>240</v>
      </c>
      <c r="B73" s="24" t="s">
        <v>46</v>
      </c>
      <c r="C73" s="24" t="s">
        <v>229</v>
      </c>
      <c r="D73" s="23" t="s">
        <v>230</v>
      </c>
      <c r="E73" s="18" t="s">
        <v>231</v>
      </c>
      <c r="F73" s="33" t="s">
        <v>232</v>
      </c>
      <c r="G73" s="23" t="s">
        <v>233</v>
      </c>
      <c r="H73" s="18" t="s">
        <v>159</v>
      </c>
      <c r="I73" s="18" t="s">
        <v>160</v>
      </c>
    </row>
    <row r="74" spans="1:9" ht="47.25" x14ac:dyDescent="0.25">
      <c r="A74" s="24" t="s">
        <v>387</v>
      </c>
      <c r="B74" s="24" t="s">
        <v>46</v>
      </c>
      <c r="C74" s="24" t="s">
        <v>235</v>
      </c>
      <c r="D74" s="23" t="s">
        <v>236</v>
      </c>
      <c r="E74" s="18" t="s">
        <v>237</v>
      </c>
      <c r="F74" s="33" t="s">
        <v>238</v>
      </c>
      <c r="G74" s="23" t="s">
        <v>239</v>
      </c>
      <c r="H74" s="18" t="s">
        <v>159</v>
      </c>
      <c r="I74" s="18" t="s">
        <v>160</v>
      </c>
    </row>
    <row r="75" spans="1:9" ht="38.25" customHeight="1" x14ac:dyDescent="0.25">
      <c r="A75" s="19" t="s">
        <v>393</v>
      </c>
      <c r="B75" s="20"/>
      <c r="C75" s="20"/>
      <c r="D75" s="20"/>
      <c r="E75" s="20"/>
      <c r="F75" s="20"/>
      <c r="G75" s="20"/>
      <c r="H75" s="20"/>
      <c r="I75" s="21"/>
    </row>
    <row r="76" spans="1:9" ht="31.5" x14ac:dyDescent="0.25">
      <c r="A76" s="22">
        <v>1</v>
      </c>
      <c r="B76" s="22" t="s">
        <v>13</v>
      </c>
      <c r="C76" s="22" t="s">
        <v>14</v>
      </c>
      <c r="D76" s="23" t="s">
        <v>15</v>
      </c>
      <c r="E76" s="18" t="s">
        <v>241</v>
      </c>
      <c r="F76" s="18" t="s">
        <v>17</v>
      </c>
      <c r="G76" s="23" t="s">
        <v>242</v>
      </c>
      <c r="H76" s="18" t="s">
        <v>243</v>
      </c>
      <c r="I76" s="18" t="s">
        <v>244</v>
      </c>
    </row>
    <row r="77" spans="1:9" ht="31.5" x14ac:dyDescent="0.25">
      <c r="A77" s="22" t="s">
        <v>442</v>
      </c>
      <c r="B77" s="22" t="s">
        <v>13</v>
      </c>
      <c r="C77" s="22" t="s">
        <v>14</v>
      </c>
      <c r="D77" s="23" t="s">
        <v>15</v>
      </c>
      <c r="E77" s="18" t="s">
        <v>245</v>
      </c>
      <c r="F77" s="18" t="s">
        <v>71</v>
      </c>
      <c r="G77" s="23" t="s">
        <v>246</v>
      </c>
      <c r="H77" s="18" t="s">
        <v>247</v>
      </c>
      <c r="I77" s="18" t="s">
        <v>244</v>
      </c>
    </row>
    <row r="78" spans="1:9" ht="31.5" x14ac:dyDescent="0.25">
      <c r="A78" s="22">
        <v>3</v>
      </c>
      <c r="B78" s="22" t="s">
        <v>13</v>
      </c>
      <c r="C78" s="22" t="s">
        <v>14</v>
      </c>
      <c r="D78" s="22" t="s">
        <v>15</v>
      </c>
      <c r="E78" s="22" t="s">
        <v>248</v>
      </c>
      <c r="F78" s="22" t="s">
        <v>21</v>
      </c>
      <c r="G78" s="23" t="s">
        <v>22</v>
      </c>
      <c r="H78" s="18" t="s">
        <v>243</v>
      </c>
      <c r="I78" s="18" t="s">
        <v>244</v>
      </c>
    </row>
    <row r="79" spans="1:9" ht="63" x14ac:dyDescent="0.25">
      <c r="A79" s="22" t="s">
        <v>406</v>
      </c>
      <c r="B79" s="24" t="s">
        <v>13</v>
      </c>
      <c r="C79" s="24" t="s">
        <v>153</v>
      </c>
      <c r="D79" s="23" t="s">
        <v>154</v>
      </c>
      <c r="E79" s="26" t="s">
        <v>249</v>
      </c>
      <c r="F79" s="18" t="s">
        <v>21</v>
      </c>
      <c r="G79" s="23" t="s">
        <v>250</v>
      </c>
      <c r="H79" s="18" t="s">
        <v>247</v>
      </c>
      <c r="I79" s="18" t="s">
        <v>244</v>
      </c>
    </row>
    <row r="80" spans="1:9" ht="31.5" x14ac:dyDescent="0.25">
      <c r="A80" s="24" t="s">
        <v>177</v>
      </c>
      <c r="B80" s="24" t="s">
        <v>13</v>
      </c>
      <c r="C80" s="24" t="s">
        <v>161</v>
      </c>
      <c r="D80" s="23" t="s">
        <v>251</v>
      </c>
      <c r="E80" s="26" t="s">
        <v>252</v>
      </c>
      <c r="F80" s="18" t="s">
        <v>36</v>
      </c>
      <c r="G80" s="23" t="s">
        <v>253</v>
      </c>
      <c r="H80" s="18" t="s">
        <v>243</v>
      </c>
      <c r="I80" s="18" t="s">
        <v>244</v>
      </c>
    </row>
    <row r="81" spans="1:9" ht="63" x14ac:dyDescent="0.25">
      <c r="A81" s="24" t="s">
        <v>183</v>
      </c>
      <c r="B81" s="24" t="s">
        <v>46</v>
      </c>
      <c r="C81" s="24" t="s">
        <v>254</v>
      </c>
      <c r="D81" s="23" t="s">
        <v>255</v>
      </c>
      <c r="E81" s="18" t="s">
        <v>256</v>
      </c>
      <c r="F81" s="18" t="s">
        <v>50</v>
      </c>
      <c r="G81" s="23" t="s">
        <v>257</v>
      </c>
      <c r="H81" s="18" t="s">
        <v>247</v>
      </c>
      <c r="I81" s="18" t="s">
        <v>244</v>
      </c>
    </row>
    <row r="82" spans="1:9" ht="47.25" x14ac:dyDescent="0.25">
      <c r="A82" s="24" t="s">
        <v>189</v>
      </c>
      <c r="B82" s="24" t="s">
        <v>46</v>
      </c>
      <c r="C82" s="30" t="s">
        <v>258</v>
      </c>
      <c r="D82" s="31" t="s">
        <v>259</v>
      </c>
      <c r="E82" s="18" t="s">
        <v>260</v>
      </c>
      <c r="F82" s="18" t="s">
        <v>17</v>
      </c>
      <c r="G82" s="23" t="s">
        <v>261</v>
      </c>
      <c r="H82" s="18" t="s">
        <v>247</v>
      </c>
      <c r="I82" s="18" t="s">
        <v>262</v>
      </c>
    </row>
    <row r="83" spans="1:9" ht="47.25" x14ac:dyDescent="0.25">
      <c r="A83" s="24" t="s">
        <v>194</v>
      </c>
      <c r="B83" s="24" t="s">
        <v>46</v>
      </c>
      <c r="C83" s="24" t="s">
        <v>263</v>
      </c>
      <c r="D83" s="23" t="s">
        <v>264</v>
      </c>
      <c r="E83" s="18" t="s">
        <v>265</v>
      </c>
      <c r="F83" s="18" t="s">
        <v>71</v>
      </c>
      <c r="G83" s="23" t="s">
        <v>266</v>
      </c>
      <c r="H83" s="18" t="s">
        <v>247</v>
      </c>
      <c r="I83" s="18" t="s">
        <v>262</v>
      </c>
    </row>
    <row r="84" spans="1:9" ht="31.5" x14ac:dyDescent="0.25">
      <c r="A84" s="24" t="s">
        <v>199</v>
      </c>
      <c r="B84" s="24" t="s">
        <v>46</v>
      </c>
      <c r="C84" s="24" t="s">
        <v>67</v>
      </c>
      <c r="D84" s="23" t="s">
        <v>68</v>
      </c>
      <c r="E84" s="18" t="s">
        <v>267</v>
      </c>
      <c r="F84" s="18" t="s">
        <v>36</v>
      </c>
      <c r="G84" s="23" t="s">
        <v>268</v>
      </c>
      <c r="H84" s="18" t="s">
        <v>247</v>
      </c>
      <c r="I84" s="18" t="s">
        <v>262</v>
      </c>
    </row>
    <row r="85" spans="1:9" ht="31.5" x14ac:dyDescent="0.25">
      <c r="A85" s="24" t="s">
        <v>203</v>
      </c>
      <c r="B85" s="24" t="s">
        <v>46</v>
      </c>
      <c r="C85" s="24" t="s">
        <v>67</v>
      </c>
      <c r="D85" s="23" t="s">
        <v>68</v>
      </c>
      <c r="E85" s="18" t="s">
        <v>269</v>
      </c>
      <c r="F85" s="18" t="s">
        <v>71</v>
      </c>
      <c r="G85" s="23" t="s">
        <v>72</v>
      </c>
      <c r="H85" s="18" t="s">
        <v>247</v>
      </c>
      <c r="I85" s="18" t="s">
        <v>262</v>
      </c>
    </row>
    <row r="86" spans="1:9" ht="31.5" x14ac:dyDescent="0.25">
      <c r="A86" s="24" t="s">
        <v>206</v>
      </c>
      <c r="B86" s="24" t="s">
        <v>46</v>
      </c>
      <c r="C86" s="24" t="s">
        <v>270</v>
      </c>
      <c r="D86" s="23" t="s">
        <v>271</v>
      </c>
      <c r="E86" s="18" t="s">
        <v>272</v>
      </c>
      <c r="F86" s="18" t="s">
        <v>121</v>
      </c>
      <c r="G86" s="23" t="s">
        <v>273</v>
      </c>
      <c r="H86" s="18" t="s">
        <v>247</v>
      </c>
      <c r="I86" s="18" t="s">
        <v>262</v>
      </c>
    </row>
    <row r="87" spans="1:9" ht="47.25" x14ac:dyDescent="0.25">
      <c r="A87" s="24" t="s">
        <v>208</v>
      </c>
      <c r="B87" s="24" t="s">
        <v>46</v>
      </c>
      <c r="C87" s="30" t="s">
        <v>275</v>
      </c>
      <c r="D87" s="31" t="s">
        <v>276</v>
      </c>
      <c r="E87" s="18" t="s">
        <v>277</v>
      </c>
      <c r="F87" s="18" t="s">
        <v>71</v>
      </c>
      <c r="G87" s="23" t="s">
        <v>278</v>
      </c>
      <c r="H87" s="18" t="s">
        <v>243</v>
      </c>
      <c r="I87" s="18" t="s">
        <v>262</v>
      </c>
    </row>
    <row r="88" spans="1:9" ht="47.25" x14ac:dyDescent="0.25">
      <c r="A88" s="24" t="s">
        <v>213</v>
      </c>
      <c r="B88" s="24" t="s">
        <v>46</v>
      </c>
      <c r="C88" s="30" t="s">
        <v>275</v>
      </c>
      <c r="D88" s="31" t="s">
        <v>276</v>
      </c>
      <c r="E88" s="18" t="s">
        <v>279</v>
      </c>
      <c r="F88" s="18" t="s">
        <v>71</v>
      </c>
      <c r="G88" s="23" t="s">
        <v>280</v>
      </c>
      <c r="H88" s="18" t="s">
        <v>247</v>
      </c>
      <c r="I88" s="18" t="s">
        <v>262</v>
      </c>
    </row>
    <row r="89" spans="1:9" ht="63" x14ac:dyDescent="0.25">
      <c r="A89" s="24" t="s">
        <v>218</v>
      </c>
      <c r="B89" s="24" t="s">
        <v>46</v>
      </c>
      <c r="C89" s="24" t="s">
        <v>281</v>
      </c>
      <c r="D89" s="23" t="s">
        <v>282</v>
      </c>
      <c r="E89" s="18" t="s">
        <v>430</v>
      </c>
      <c r="F89" s="18" t="s">
        <v>21</v>
      </c>
      <c r="G89" s="23" t="s">
        <v>431</v>
      </c>
      <c r="H89" s="18" t="s">
        <v>243</v>
      </c>
      <c r="I89" s="18" t="s">
        <v>262</v>
      </c>
    </row>
    <row r="90" spans="1:9" ht="47.25" x14ac:dyDescent="0.25">
      <c r="A90" s="24" t="s">
        <v>223</v>
      </c>
      <c r="B90" s="24" t="s">
        <v>46</v>
      </c>
      <c r="C90" s="24" t="s">
        <v>283</v>
      </c>
      <c r="D90" s="23" t="s">
        <v>284</v>
      </c>
      <c r="E90" s="18" t="s">
        <v>285</v>
      </c>
      <c r="F90" s="18" t="s">
        <v>21</v>
      </c>
      <c r="G90" s="23" t="s">
        <v>286</v>
      </c>
      <c r="H90" s="18" t="s">
        <v>243</v>
      </c>
      <c r="I90" s="18" t="s">
        <v>262</v>
      </c>
    </row>
    <row r="91" spans="1:9" ht="31.5" x14ac:dyDescent="0.25">
      <c r="A91" s="24" t="s">
        <v>228</v>
      </c>
      <c r="B91" s="24" t="s">
        <v>46</v>
      </c>
      <c r="C91" s="24" t="s">
        <v>287</v>
      </c>
      <c r="D91" s="23" t="s">
        <v>288</v>
      </c>
      <c r="E91" s="18" t="s">
        <v>289</v>
      </c>
      <c r="F91" s="33" t="s">
        <v>274</v>
      </c>
      <c r="G91" s="23" t="s">
        <v>290</v>
      </c>
      <c r="H91" s="18" t="s">
        <v>243</v>
      </c>
      <c r="I91" s="18" t="s">
        <v>262</v>
      </c>
    </row>
    <row r="92" spans="1:9" ht="31.5" x14ac:dyDescent="0.25">
      <c r="A92" s="24" t="s">
        <v>234</v>
      </c>
      <c r="B92" s="24" t="s">
        <v>46</v>
      </c>
      <c r="C92" s="24" t="s">
        <v>296</v>
      </c>
      <c r="D92" s="23" t="s">
        <v>21</v>
      </c>
      <c r="E92" s="18" t="s">
        <v>297</v>
      </c>
      <c r="F92" s="33" t="s">
        <v>36</v>
      </c>
      <c r="G92" s="23" t="s">
        <v>298</v>
      </c>
      <c r="H92" s="18" t="s">
        <v>243</v>
      </c>
      <c r="I92" s="18" t="s">
        <v>262</v>
      </c>
    </row>
    <row r="93" spans="1:9" ht="31.5" x14ac:dyDescent="0.25">
      <c r="A93" s="24" t="s">
        <v>240</v>
      </c>
      <c r="B93" s="24" t="s">
        <v>46</v>
      </c>
      <c r="C93" s="24" t="s">
        <v>312</v>
      </c>
      <c r="D93" s="23" t="s">
        <v>313</v>
      </c>
      <c r="E93" s="27" t="s">
        <v>412</v>
      </c>
      <c r="F93" s="33" t="s">
        <v>301</v>
      </c>
      <c r="G93" s="23" t="s">
        <v>413</v>
      </c>
      <c r="H93" s="34" t="s">
        <v>247</v>
      </c>
      <c r="I93" s="18" t="s">
        <v>262</v>
      </c>
    </row>
    <row r="94" spans="1:9" ht="31.5" x14ac:dyDescent="0.25">
      <c r="A94" s="24" t="s">
        <v>387</v>
      </c>
      <c r="B94" s="24" t="s">
        <v>46</v>
      </c>
      <c r="C94" s="24" t="s">
        <v>418</v>
      </c>
      <c r="D94" s="23" t="s">
        <v>313</v>
      </c>
      <c r="E94" s="27" t="s">
        <v>414</v>
      </c>
      <c r="F94" s="33" t="s">
        <v>115</v>
      </c>
      <c r="G94" s="23" t="s">
        <v>415</v>
      </c>
      <c r="H94" s="34" t="s">
        <v>247</v>
      </c>
      <c r="I94" s="18" t="s">
        <v>262</v>
      </c>
    </row>
    <row r="95" spans="1:9" ht="47.25" x14ac:dyDescent="0.25">
      <c r="A95" s="24" t="s">
        <v>388</v>
      </c>
      <c r="B95" s="24" t="s">
        <v>46</v>
      </c>
      <c r="C95" s="24" t="s">
        <v>418</v>
      </c>
      <c r="D95" s="23" t="s">
        <v>313</v>
      </c>
      <c r="E95" s="27" t="s">
        <v>428</v>
      </c>
      <c r="F95" s="33" t="s">
        <v>238</v>
      </c>
      <c r="G95" s="23" t="s">
        <v>429</v>
      </c>
      <c r="H95" s="34" t="s">
        <v>247</v>
      </c>
      <c r="I95" s="18" t="s">
        <v>244</v>
      </c>
    </row>
    <row r="96" spans="1:9" ht="31.5" x14ac:dyDescent="0.25">
      <c r="A96" s="24" t="s">
        <v>443</v>
      </c>
      <c r="B96" s="24" t="s">
        <v>46</v>
      </c>
      <c r="C96" s="24" t="s">
        <v>299</v>
      </c>
      <c r="D96" s="27" t="s">
        <v>21</v>
      </c>
      <c r="E96" s="18" t="s">
        <v>300</v>
      </c>
      <c r="F96" s="33" t="s">
        <v>301</v>
      </c>
      <c r="G96" s="23" t="s">
        <v>302</v>
      </c>
      <c r="H96" s="18" t="s">
        <v>247</v>
      </c>
      <c r="I96" s="18" t="s">
        <v>262</v>
      </c>
    </row>
    <row r="97" spans="1:9" ht="41.25" customHeight="1" x14ac:dyDescent="0.25">
      <c r="A97" s="19" t="s">
        <v>394</v>
      </c>
      <c r="B97" s="20"/>
      <c r="C97" s="20"/>
      <c r="D97" s="20"/>
      <c r="E97" s="20"/>
      <c r="F97" s="20"/>
      <c r="G97" s="20"/>
      <c r="H97" s="20"/>
      <c r="I97" s="21"/>
    </row>
    <row r="98" spans="1:9" ht="31.5" x14ac:dyDescent="0.25">
      <c r="A98" s="24" t="s">
        <v>440</v>
      </c>
      <c r="B98" s="24" t="s">
        <v>13</v>
      </c>
      <c r="C98" s="24" t="s">
        <v>303</v>
      </c>
      <c r="D98" s="29" t="s">
        <v>304</v>
      </c>
      <c r="E98" s="26" t="s">
        <v>305</v>
      </c>
      <c r="F98" s="18" t="s">
        <v>121</v>
      </c>
      <c r="G98" s="23" t="s">
        <v>306</v>
      </c>
      <c r="H98" s="18" t="s">
        <v>294</v>
      </c>
      <c r="I98" s="18" t="s">
        <v>295</v>
      </c>
    </row>
    <row r="99" spans="1:9" ht="47.25" x14ac:dyDescent="0.25">
      <c r="A99" s="24" t="s">
        <v>442</v>
      </c>
      <c r="B99" s="24" t="s">
        <v>13</v>
      </c>
      <c r="C99" s="24" t="s">
        <v>307</v>
      </c>
      <c r="D99" s="23" t="s">
        <v>308</v>
      </c>
      <c r="E99" s="26" t="s">
        <v>309</v>
      </c>
      <c r="F99" s="18" t="s">
        <v>310</v>
      </c>
      <c r="G99" s="23" t="s">
        <v>311</v>
      </c>
      <c r="H99" s="18" t="s">
        <v>294</v>
      </c>
      <c r="I99" s="18" t="s">
        <v>295</v>
      </c>
    </row>
    <row r="100" spans="1:9" ht="31.5" x14ac:dyDescent="0.25">
      <c r="A100" s="24" t="s">
        <v>441</v>
      </c>
      <c r="B100" s="24" t="s">
        <v>13</v>
      </c>
      <c r="C100" s="24" t="s">
        <v>436</v>
      </c>
      <c r="D100" s="23" t="s">
        <v>439</v>
      </c>
      <c r="E100" s="26" t="s">
        <v>438</v>
      </c>
      <c r="F100" s="18" t="s">
        <v>21</v>
      </c>
      <c r="G100" s="18" t="s">
        <v>437</v>
      </c>
      <c r="H100" s="18" t="s">
        <v>294</v>
      </c>
      <c r="I100" s="18" t="s">
        <v>295</v>
      </c>
    </row>
    <row r="101" spans="1:9" ht="31.5" x14ac:dyDescent="0.25">
      <c r="A101" s="24" t="s">
        <v>406</v>
      </c>
      <c r="B101" s="24" t="s">
        <v>46</v>
      </c>
      <c r="C101" s="24" t="s">
        <v>291</v>
      </c>
      <c r="D101" s="23" t="s">
        <v>21</v>
      </c>
      <c r="E101" s="18" t="s">
        <v>292</v>
      </c>
      <c r="F101" s="33" t="s">
        <v>21</v>
      </c>
      <c r="G101" s="23" t="s">
        <v>293</v>
      </c>
      <c r="H101" s="18" t="s">
        <v>294</v>
      </c>
      <c r="I101" s="18" t="s">
        <v>295</v>
      </c>
    </row>
    <row r="102" spans="1:9" ht="31.5" x14ac:dyDescent="0.25">
      <c r="A102" s="24" t="s">
        <v>177</v>
      </c>
      <c r="B102" s="24" t="s">
        <v>46</v>
      </c>
      <c r="C102" s="24" t="s">
        <v>312</v>
      </c>
      <c r="D102" s="23" t="s">
        <v>313</v>
      </c>
      <c r="E102" s="27" t="s">
        <v>416</v>
      </c>
      <c r="F102" s="33" t="s">
        <v>36</v>
      </c>
      <c r="G102" s="23" t="s">
        <v>417</v>
      </c>
      <c r="H102" s="18" t="s">
        <v>294</v>
      </c>
      <c r="I102" s="34" t="s">
        <v>295</v>
      </c>
    </row>
    <row r="103" spans="1:9" ht="47.25" x14ac:dyDescent="0.25">
      <c r="A103" s="35" t="s">
        <v>183</v>
      </c>
      <c r="B103" s="24" t="s">
        <v>46</v>
      </c>
      <c r="C103" s="24" t="s">
        <v>312</v>
      </c>
      <c r="D103" s="23" t="s">
        <v>313</v>
      </c>
      <c r="E103" s="27" t="s">
        <v>435</v>
      </c>
      <c r="F103" s="33" t="s">
        <v>238</v>
      </c>
      <c r="G103" s="23" t="s">
        <v>429</v>
      </c>
      <c r="H103" s="18" t="s">
        <v>294</v>
      </c>
      <c r="I103" s="34" t="s">
        <v>295</v>
      </c>
    </row>
    <row r="104" spans="1:9" ht="31.5" x14ac:dyDescent="0.25">
      <c r="A104" s="35" t="s">
        <v>189</v>
      </c>
      <c r="B104" s="35" t="s">
        <v>46</v>
      </c>
      <c r="C104" s="35" t="s">
        <v>312</v>
      </c>
      <c r="D104" s="36" t="s">
        <v>313</v>
      </c>
      <c r="E104" s="27" t="s">
        <v>419</v>
      </c>
      <c r="F104" s="37" t="s">
        <v>115</v>
      </c>
      <c r="G104" s="36" t="s">
        <v>415</v>
      </c>
      <c r="H104" s="38" t="s">
        <v>294</v>
      </c>
      <c r="I104" s="38" t="s">
        <v>295</v>
      </c>
    </row>
    <row r="105" spans="1:9" ht="36" customHeight="1" x14ac:dyDescent="0.25">
      <c r="A105" s="19" t="s">
        <v>396</v>
      </c>
      <c r="B105" s="20"/>
      <c r="C105" s="20"/>
      <c r="D105" s="20"/>
      <c r="E105" s="20"/>
      <c r="F105" s="20"/>
      <c r="G105" s="20"/>
      <c r="H105" s="20"/>
      <c r="I105" s="21"/>
    </row>
    <row r="106" spans="1:9" ht="31.5" x14ac:dyDescent="0.25">
      <c r="A106" s="22" t="s">
        <v>440</v>
      </c>
      <c r="B106" s="22" t="s">
        <v>13</v>
      </c>
      <c r="C106" s="22" t="s">
        <v>14</v>
      </c>
      <c r="D106" s="23" t="s">
        <v>15</v>
      </c>
      <c r="E106" s="18" t="s">
        <v>314</v>
      </c>
      <c r="F106" s="18" t="s">
        <v>17</v>
      </c>
      <c r="G106" s="23" t="s">
        <v>315</v>
      </c>
      <c r="H106" s="18" t="s">
        <v>316</v>
      </c>
      <c r="I106" s="18" t="s">
        <v>105</v>
      </c>
    </row>
    <row r="107" spans="1:9" ht="47.25" x14ac:dyDescent="0.25">
      <c r="A107" s="24" t="s">
        <v>442</v>
      </c>
      <c r="B107" s="24" t="s">
        <v>46</v>
      </c>
      <c r="C107" s="24" t="s">
        <v>258</v>
      </c>
      <c r="D107" s="23" t="s">
        <v>259</v>
      </c>
      <c r="E107" s="18" t="s">
        <v>317</v>
      </c>
      <c r="F107" s="18" t="s">
        <v>17</v>
      </c>
      <c r="G107" s="23" t="s">
        <v>318</v>
      </c>
      <c r="H107" s="18" t="s">
        <v>316</v>
      </c>
      <c r="I107" s="18" t="s">
        <v>105</v>
      </c>
    </row>
    <row r="108" spans="1:9" ht="37.5" customHeight="1" x14ac:dyDescent="0.25">
      <c r="A108" s="19" t="s">
        <v>395</v>
      </c>
      <c r="B108" s="20"/>
      <c r="C108" s="20"/>
      <c r="D108" s="20"/>
      <c r="E108" s="20"/>
      <c r="F108" s="20"/>
      <c r="G108" s="20"/>
      <c r="H108" s="20"/>
      <c r="I108" s="21"/>
    </row>
    <row r="109" spans="1:9" ht="63" x14ac:dyDescent="0.25">
      <c r="A109" s="35">
        <v>1</v>
      </c>
      <c r="B109" s="35" t="s">
        <v>13</v>
      </c>
      <c r="C109" s="35" t="s">
        <v>153</v>
      </c>
      <c r="D109" s="36" t="s">
        <v>154</v>
      </c>
      <c r="E109" s="39" t="s">
        <v>319</v>
      </c>
      <c r="F109" s="40" t="s">
        <v>21</v>
      </c>
      <c r="G109" s="36" t="s">
        <v>320</v>
      </c>
      <c r="H109" s="40" t="s">
        <v>321</v>
      </c>
      <c r="I109" s="40" t="s">
        <v>322</v>
      </c>
    </row>
    <row r="110" spans="1:9" ht="47.25" x14ac:dyDescent="0.25">
      <c r="A110" s="35">
        <v>2</v>
      </c>
      <c r="B110" s="35" t="s">
        <v>13</v>
      </c>
      <c r="C110" s="24" t="s">
        <v>323</v>
      </c>
      <c r="D110" s="23" t="s">
        <v>324</v>
      </c>
      <c r="E110" s="26" t="s">
        <v>325</v>
      </c>
      <c r="F110" s="18" t="s">
        <v>26</v>
      </c>
      <c r="G110" s="23" t="s">
        <v>326</v>
      </c>
      <c r="H110" s="18" t="s">
        <v>321</v>
      </c>
      <c r="I110" s="18" t="s">
        <v>322</v>
      </c>
    </row>
    <row r="111" spans="1:9" ht="47.25" x14ac:dyDescent="0.25">
      <c r="A111" s="35">
        <v>3</v>
      </c>
      <c r="B111" s="35" t="s">
        <v>13</v>
      </c>
      <c r="C111" s="24" t="s">
        <v>307</v>
      </c>
      <c r="D111" s="23" t="s">
        <v>308</v>
      </c>
      <c r="E111" s="26" t="s">
        <v>327</v>
      </c>
      <c r="F111" s="18" t="s">
        <v>310</v>
      </c>
      <c r="G111" s="23" t="s">
        <v>311</v>
      </c>
      <c r="H111" s="18" t="s">
        <v>321</v>
      </c>
      <c r="I111" s="18" t="s">
        <v>322</v>
      </c>
    </row>
    <row r="112" spans="1:9" ht="31.5" x14ac:dyDescent="0.25">
      <c r="A112" s="24" t="s">
        <v>406</v>
      </c>
      <c r="B112" s="24" t="s">
        <v>46</v>
      </c>
      <c r="C112" s="24" t="s">
        <v>329</v>
      </c>
      <c r="D112" s="23" t="s">
        <v>330</v>
      </c>
      <c r="E112" s="18" t="s">
        <v>331</v>
      </c>
      <c r="F112" s="18" t="s">
        <v>21</v>
      </c>
      <c r="G112" s="23" t="s">
        <v>332</v>
      </c>
      <c r="H112" s="18" t="s">
        <v>328</v>
      </c>
      <c r="I112" s="18" t="s">
        <v>322</v>
      </c>
    </row>
    <row r="113" spans="1:9" ht="42" customHeight="1" x14ac:dyDescent="0.25">
      <c r="A113" s="19" t="s">
        <v>397</v>
      </c>
      <c r="B113" s="20"/>
      <c r="C113" s="20"/>
      <c r="D113" s="20"/>
      <c r="E113" s="20"/>
      <c r="F113" s="20"/>
      <c r="G113" s="20"/>
      <c r="H113" s="20"/>
      <c r="I113" s="21"/>
    </row>
    <row r="114" spans="1:9" ht="31.5" x14ac:dyDescent="0.25">
      <c r="A114" s="24">
        <v>1</v>
      </c>
      <c r="B114" s="24" t="s">
        <v>13</v>
      </c>
      <c r="C114" s="24" t="s">
        <v>147</v>
      </c>
      <c r="D114" s="23" t="s">
        <v>148</v>
      </c>
      <c r="E114" s="26" t="s">
        <v>333</v>
      </c>
      <c r="F114" s="18" t="s">
        <v>17</v>
      </c>
      <c r="G114" s="23" t="s">
        <v>334</v>
      </c>
      <c r="H114" s="18" t="s">
        <v>335</v>
      </c>
      <c r="I114" s="18" t="s">
        <v>160</v>
      </c>
    </row>
    <row r="115" spans="1:9" ht="63" x14ac:dyDescent="0.25">
      <c r="A115" s="24">
        <v>2</v>
      </c>
      <c r="B115" s="24" t="s">
        <v>13</v>
      </c>
      <c r="C115" s="24" t="s">
        <v>153</v>
      </c>
      <c r="D115" s="23" t="s">
        <v>154</v>
      </c>
      <c r="E115" s="26" t="s">
        <v>336</v>
      </c>
      <c r="F115" s="18" t="s">
        <v>21</v>
      </c>
      <c r="G115" s="23" t="s">
        <v>337</v>
      </c>
      <c r="H115" s="18" t="s">
        <v>335</v>
      </c>
      <c r="I115" s="18" t="s">
        <v>165</v>
      </c>
    </row>
    <row r="116" spans="1:9" ht="31.5" x14ac:dyDescent="0.25">
      <c r="A116" s="24">
        <v>3</v>
      </c>
      <c r="B116" s="24" t="s">
        <v>13</v>
      </c>
      <c r="C116" s="24" t="s">
        <v>338</v>
      </c>
      <c r="D116" s="23" t="s">
        <v>339</v>
      </c>
      <c r="E116" s="26" t="s">
        <v>340</v>
      </c>
      <c r="F116" s="18" t="s">
        <v>115</v>
      </c>
      <c r="G116" s="23" t="s">
        <v>341</v>
      </c>
      <c r="H116" s="18" t="s">
        <v>335</v>
      </c>
      <c r="I116" s="18" t="s">
        <v>160</v>
      </c>
    </row>
    <row r="117" spans="1:9" ht="31.5" x14ac:dyDescent="0.25">
      <c r="A117" s="24" t="s">
        <v>406</v>
      </c>
      <c r="B117" s="24" t="s">
        <v>13</v>
      </c>
      <c r="C117" s="24" t="s">
        <v>407</v>
      </c>
      <c r="D117" s="23" t="s">
        <v>411</v>
      </c>
      <c r="E117" s="26" t="s">
        <v>410</v>
      </c>
      <c r="F117" s="18" t="s">
        <v>409</v>
      </c>
      <c r="G117" s="23" t="s">
        <v>408</v>
      </c>
      <c r="H117" s="18" t="s">
        <v>335</v>
      </c>
      <c r="I117" s="18" t="s">
        <v>160</v>
      </c>
    </row>
    <row r="118" spans="1:9" ht="47.25" x14ac:dyDescent="0.25">
      <c r="A118" s="24" t="s">
        <v>177</v>
      </c>
      <c r="B118" s="24" t="s">
        <v>13</v>
      </c>
      <c r="C118" s="24" t="s">
        <v>401</v>
      </c>
      <c r="D118" s="23" t="s">
        <v>402</v>
      </c>
      <c r="E118" s="26" t="s">
        <v>403</v>
      </c>
      <c r="F118" s="18" t="s">
        <v>404</v>
      </c>
      <c r="G118" s="23" t="s">
        <v>405</v>
      </c>
      <c r="H118" s="18" t="s">
        <v>335</v>
      </c>
      <c r="I118" s="18" t="s">
        <v>160</v>
      </c>
    </row>
    <row r="119" spans="1:9" ht="31.5" customHeight="1" x14ac:dyDescent="0.25">
      <c r="A119" s="19" t="s">
        <v>398</v>
      </c>
      <c r="B119" s="20"/>
      <c r="C119" s="20"/>
      <c r="D119" s="20"/>
      <c r="E119" s="20"/>
      <c r="F119" s="20"/>
      <c r="G119" s="20"/>
      <c r="H119" s="20"/>
      <c r="I119" s="21"/>
    </row>
    <row r="120" spans="1:9" ht="31.5" x14ac:dyDescent="0.25">
      <c r="A120" s="24">
        <v>1</v>
      </c>
      <c r="B120" s="24" t="s">
        <v>13</v>
      </c>
      <c r="C120" s="35" t="s">
        <v>342</v>
      </c>
      <c r="D120" s="36" t="s">
        <v>343</v>
      </c>
      <c r="E120" s="39" t="s">
        <v>344</v>
      </c>
      <c r="F120" s="40" t="s">
        <v>102</v>
      </c>
      <c r="G120" s="36" t="s">
        <v>345</v>
      </c>
      <c r="H120" s="40" t="s">
        <v>346</v>
      </c>
      <c r="I120" s="40" t="s">
        <v>347</v>
      </c>
    </row>
    <row r="121" spans="1:9" ht="63" x14ac:dyDescent="0.25">
      <c r="A121" s="26">
        <v>2</v>
      </c>
      <c r="B121" s="24" t="s">
        <v>13</v>
      </c>
      <c r="C121" s="24" t="s">
        <v>348</v>
      </c>
      <c r="D121" s="23" t="s">
        <v>148</v>
      </c>
      <c r="E121" s="26" t="s">
        <v>349</v>
      </c>
      <c r="F121" s="18" t="s">
        <v>17</v>
      </c>
      <c r="G121" s="23" t="s">
        <v>350</v>
      </c>
      <c r="H121" s="18" t="s">
        <v>351</v>
      </c>
      <c r="I121" s="18" t="s">
        <v>352</v>
      </c>
    </row>
    <row r="122" spans="1:9" ht="31.5" x14ac:dyDescent="0.25">
      <c r="A122" s="26">
        <v>3</v>
      </c>
      <c r="B122" s="24" t="s">
        <v>13</v>
      </c>
      <c r="C122" s="24" t="s">
        <v>353</v>
      </c>
      <c r="D122" s="23" t="s">
        <v>354</v>
      </c>
      <c r="E122" s="26" t="s">
        <v>355</v>
      </c>
      <c r="F122" s="18" t="s">
        <v>356</v>
      </c>
      <c r="G122" s="23" t="s">
        <v>357</v>
      </c>
      <c r="H122" s="18" t="s">
        <v>346</v>
      </c>
      <c r="I122" s="18" t="s">
        <v>347</v>
      </c>
    </row>
    <row r="123" spans="1:9" ht="31.5" x14ac:dyDescent="0.25">
      <c r="A123" s="26">
        <v>4</v>
      </c>
      <c r="B123" s="24" t="s">
        <v>13</v>
      </c>
      <c r="C123" s="24" t="s">
        <v>358</v>
      </c>
      <c r="D123" s="23" t="s">
        <v>359</v>
      </c>
      <c r="E123" s="26" t="s">
        <v>360</v>
      </c>
      <c r="F123" s="18" t="s">
        <v>36</v>
      </c>
      <c r="G123" s="23" t="s">
        <v>361</v>
      </c>
      <c r="H123" s="18" t="s">
        <v>346</v>
      </c>
      <c r="I123" s="18" t="s">
        <v>347</v>
      </c>
    </row>
    <row r="124" spans="1:9" ht="31.5" x14ac:dyDescent="0.25">
      <c r="A124" s="26">
        <v>5</v>
      </c>
      <c r="B124" s="24" t="s">
        <v>46</v>
      </c>
      <c r="C124" s="24" t="s">
        <v>432</v>
      </c>
      <c r="D124" s="23" t="s">
        <v>21</v>
      </c>
      <c r="E124" s="18" t="s">
        <v>434</v>
      </c>
      <c r="F124" s="41" t="s">
        <v>238</v>
      </c>
      <c r="G124" s="42" t="s">
        <v>433</v>
      </c>
      <c r="H124" s="18" t="s">
        <v>346</v>
      </c>
      <c r="I124" s="18" t="s">
        <v>352</v>
      </c>
    </row>
    <row r="125" spans="1:9" ht="31.5" x14ac:dyDescent="0.25">
      <c r="A125" s="26">
        <v>6</v>
      </c>
      <c r="B125" s="24" t="s">
        <v>46</v>
      </c>
      <c r="C125" s="24" t="s">
        <v>362</v>
      </c>
      <c r="D125" s="23" t="s">
        <v>21</v>
      </c>
      <c r="E125" s="18" t="s">
        <v>360</v>
      </c>
      <c r="F125" s="33" t="s">
        <v>21</v>
      </c>
      <c r="G125" s="23" t="s">
        <v>363</v>
      </c>
      <c r="H125" s="18" t="s">
        <v>346</v>
      </c>
      <c r="I125" s="18" t="s">
        <v>347</v>
      </c>
    </row>
    <row r="126" spans="1:9" ht="34.5" customHeight="1" x14ac:dyDescent="0.25">
      <c r="A126" s="19" t="s">
        <v>399</v>
      </c>
      <c r="B126" s="20"/>
      <c r="C126" s="20"/>
      <c r="D126" s="20"/>
      <c r="E126" s="20"/>
      <c r="F126" s="20"/>
      <c r="G126" s="20"/>
      <c r="H126" s="20"/>
      <c r="I126" s="21"/>
    </row>
    <row r="127" spans="1:9" ht="47.25" x14ac:dyDescent="0.25">
      <c r="A127" s="24">
        <v>1</v>
      </c>
      <c r="B127" s="24" t="s">
        <v>13</v>
      </c>
      <c r="C127" s="24" t="s">
        <v>147</v>
      </c>
      <c r="D127" s="23" t="s">
        <v>148</v>
      </c>
      <c r="E127" s="18" t="s">
        <v>426</v>
      </c>
      <c r="F127" s="18" t="s">
        <v>17</v>
      </c>
      <c r="G127" s="23" t="s">
        <v>427</v>
      </c>
      <c r="H127" s="23" t="s">
        <v>364</v>
      </c>
      <c r="I127" s="23" t="s">
        <v>365</v>
      </c>
    </row>
    <row r="128" spans="1:9" ht="63" x14ac:dyDescent="0.25">
      <c r="A128" s="24">
        <v>2</v>
      </c>
      <c r="B128" s="24" t="s">
        <v>13</v>
      </c>
      <c r="C128" s="24" t="s">
        <v>153</v>
      </c>
      <c r="D128" s="23" t="s">
        <v>154</v>
      </c>
      <c r="E128" s="26" t="s">
        <v>366</v>
      </c>
      <c r="F128" s="18" t="s">
        <v>21</v>
      </c>
      <c r="G128" s="23" t="s">
        <v>320</v>
      </c>
      <c r="H128" s="18" t="s">
        <v>367</v>
      </c>
      <c r="I128" s="18" t="s">
        <v>368</v>
      </c>
    </row>
    <row r="129" spans="1:9" ht="46.5" customHeight="1" x14ac:dyDescent="0.25">
      <c r="A129" s="24" t="s">
        <v>441</v>
      </c>
      <c r="B129" s="24" t="s">
        <v>13</v>
      </c>
      <c r="C129" s="24" t="s">
        <v>421</v>
      </c>
      <c r="D129" s="23" t="s">
        <v>425</v>
      </c>
      <c r="E129" s="26" t="s">
        <v>424</v>
      </c>
      <c r="F129" s="18" t="s">
        <v>423</v>
      </c>
      <c r="G129" s="23" t="s">
        <v>422</v>
      </c>
      <c r="H129" s="18" t="s">
        <v>367</v>
      </c>
      <c r="I129" s="18" t="s">
        <v>399</v>
      </c>
    </row>
    <row r="130" spans="1:9" ht="47.25" x14ac:dyDescent="0.25">
      <c r="A130" s="24" t="s">
        <v>406</v>
      </c>
      <c r="B130" s="24" t="s">
        <v>13</v>
      </c>
      <c r="C130" s="24" t="s">
        <v>369</v>
      </c>
      <c r="D130" s="23" t="s">
        <v>339</v>
      </c>
      <c r="E130" s="26" t="s">
        <v>370</v>
      </c>
      <c r="F130" s="18" t="s">
        <v>115</v>
      </c>
      <c r="G130" s="23" t="s">
        <v>341</v>
      </c>
      <c r="H130" s="18" t="s">
        <v>367</v>
      </c>
      <c r="I130" s="18" t="s">
        <v>368</v>
      </c>
    </row>
    <row r="131" spans="1:9" ht="47.25" x14ac:dyDescent="0.25">
      <c r="A131" s="24" t="s">
        <v>177</v>
      </c>
      <c r="B131" s="24" t="s">
        <v>46</v>
      </c>
      <c r="C131" s="24" t="s">
        <v>371</v>
      </c>
      <c r="D131" s="23" t="s">
        <v>372</v>
      </c>
      <c r="E131" s="18" t="s">
        <v>373</v>
      </c>
      <c r="F131" s="18" t="s">
        <v>17</v>
      </c>
      <c r="G131" s="23" t="s">
        <v>374</v>
      </c>
      <c r="H131" s="18" t="s">
        <v>367</v>
      </c>
      <c r="I131" s="18" t="s">
        <v>165</v>
      </c>
    </row>
    <row r="132" spans="1:9" ht="47.25" x14ac:dyDescent="0.25">
      <c r="A132" s="24" t="s">
        <v>183</v>
      </c>
      <c r="B132" s="24" t="s">
        <v>46</v>
      </c>
      <c r="C132" s="24" t="s">
        <v>375</v>
      </c>
      <c r="D132" s="23" t="s">
        <v>376</v>
      </c>
      <c r="E132" s="18" t="s">
        <v>377</v>
      </c>
      <c r="F132" s="18" t="s">
        <v>274</v>
      </c>
      <c r="G132" s="23" t="s">
        <v>378</v>
      </c>
      <c r="H132" s="18" t="s">
        <v>367</v>
      </c>
      <c r="I132" s="18" t="s">
        <v>160</v>
      </c>
    </row>
    <row r="133" spans="1:9" ht="63" x14ac:dyDescent="0.25">
      <c r="A133" s="24" t="s">
        <v>189</v>
      </c>
      <c r="B133" s="24" t="s">
        <v>46</v>
      </c>
      <c r="C133" s="24" t="s">
        <v>380</v>
      </c>
      <c r="D133" s="23" t="s">
        <v>381</v>
      </c>
      <c r="E133" s="18" t="s">
        <v>382</v>
      </c>
      <c r="F133" s="18" t="s">
        <v>17</v>
      </c>
      <c r="G133" s="23" t="s">
        <v>383</v>
      </c>
      <c r="H133" s="18" t="s">
        <v>367</v>
      </c>
      <c r="I133" s="18" t="s">
        <v>368</v>
      </c>
    </row>
    <row r="134" spans="1:9" ht="31.5" x14ac:dyDescent="0.25">
      <c r="A134" s="24" t="s">
        <v>194</v>
      </c>
      <c r="B134" s="24" t="s">
        <v>46</v>
      </c>
      <c r="C134" s="24" t="s">
        <v>384</v>
      </c>
      <c r="D134" s="23" t="s">
        <v>385</v>
      </c>
      <c r="E134" s="18" t="s">
        <v>379</v>
      </c>
      <c r="F134" s="18" t="s">
        <v>17</v>
      </c>
      <c r="G134" s="18" t="s">
        <v>386</v>
      </c>
      <c r="H134" s="18" t="s">
        <v>367</v>
      </c>
      <c r="I134" s="18" t="s">
        <v>352</v>
      </c>
    </row>
  </sheetData>
  <autoFilter ref="A5:I134" xr:uid="{00000000-0001-0000-0000-000000000000}"/>
  <mergeCells count="17">
    <mergeCell ref="A6:I6"/>
    <mergeCell ref="A1:I1"/>
    <mergeCell ref="A2:I2"/>
    <mergeCell ref="C4:D4"/>
    <mergeCell ref="E4:G4"/>
    <mergeCell ref="H4:I4"/>
    <mergeCell ref="A126:I126"/>
    <mergeCell ref="A33:I33"/>
    <mergeCell ref="A35:I35"/>
    <mergeCell ref="A53:I53"/>
    <mergeCell ref="A56:I56"/>
    <mergeCell ref="A75:I75"/>
    <mergeCell ref="A97:I97"/>
    <mergeCell ref="A105:I105"/>
    <mergeCell ref="A108:I108"/>
    <mergeCell ref="A113:I113"/>
    <mergeCell ref="A119:I119"/>
  </mergeCells>
  <phoneticPr fontId="2" type="noConversion"/>
  <conditionalFormatting sqref="A114:B118 A120:B123">
    <cfRule type="expression" dxfId="8" priority="3">
      <formula>AND(#REF!&lt;&gt;"",#REF!&lt;&gt;"",ISBLANK(A114))</formula>
    </cfRule>
  </conditionalFormatting>
  <conditionalFormatting sqref="A127:B130">
    <cfRule type="expression" dxfId="7" priority="2">
      <formula>AND(#REF!&lt;&gt;"",#REF!&lt;&gt;"",ISBLANK(A127))</formula>
    </cfRule>
  </conditionalFormatting>
  <conditionalFormatting sqref="C59">
    <cfRule type="expression" dxfId="6" priority="12">
      <formula>AND(#REF!&lt;&gt;"",#REF!&lt;&gt;"",ISBLANK(C59))</formula>
    </cfRule>
  </conditionalFormatting>
  <conditionalFormatting sqref="C83 I84:I85 I98:I100 I111">
    <cfRule type="expression" dxfId="5" priority="9">
      <formula>AND(#REF!&lt;&gt;"",#REF!&lt;&gt;"",ISBLANK(C83))</formula>
    </cfRule>
  </conditionalFormatting>
  <conditionalFormatting sqref="D98">
    <cfRule type="expression" dxfId="3" priority="7">
      <formula>AND(#REF!&lt;&gt;"",ISBLANK(D98))</formula>
    </cfRule>
  </conditionalFormatting>
  <conditionalFormatting sqref="E98">
    <cfRule type="expression" dxfId="2" priority="8">
      <formula>AND(#REF!&lt;&gt;"",#REF!&lt;&gt;"",ISBLANK(E98))</formula>
    </cfRule>
  </conditionalFormatting>
  <conditionalFormatting sqref="E65:F65">
    <cfRule type="expression" dxfId="1" priority="10">
      <formula>AND(#REF!&lt;&gt;"",#REF!&lt;&gt;"",ISBLANK(E65))</formula>
    </cfRule>
  </conditionalFormatting>
  <conditionalFormatting sqref="G61">
    <cfRule type="expression" dxfId="0" priority="11">
      <formula>AND(#REF!&lt;&gt;"",#REF!&lt;&gt;"",ISBLANK(G61))</formula>
    </cfRule>
  </conditionalFormatting>
  <dataValidations count="2">
    <dataValidation type="list" showInputMessage="1" showErrorMessage="1" sqref="C83" xr:uid="{450790AF-F733-45D4-A0AF-5BF751014CC3}">
      <formula1>NUME_FURNIZORI_NB</formula1>
    </dataValidation>
    <dataValidation showInputMessage="1" showErrorMessage="1" sqref="E65 D98" xr:uid="{CFF9878D-78AD-4065-81D8-9F3EA1B89DE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Sina B</cp:lastModifiedBy>
  <dcterms:created xsi:type="dcterms:W3CDTF">2015-06-05T18:17:20Z</dcterms:created>
  <dcterms:modified xsi:type="dcterms:W3CDTF">2026-06-10T08:36:17Z</dcterms:modified>
</cp:coreProperties>
</file>